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1"/>
  </bookViews>
  <sheets>
    <sheet name="Liitteet 3.1-3.2. Sisäilman hiu" sheetId="1" r:id="rId1"/>
    <sheet name="Kaavio1" sheetId="2" r:id="rId2"/>
    <sheet name="Taul1" sheetId="3" r:id="rId3"/>
  </sheets>
  <definedNames/>
  <calcPr fullCalcOnLoad="1"/>
</workbook>
</file>

<file path=xl/sharedStrings.xml><?xml version="1.0" encoding="utf-8"?>
<sst xmlns="http://schemas.openxmlformats.org/spreadsheetml/2006/main" count="499" uniqueCount="39">
  <si>
    <t>TrakPro Version 3,6,2 ASCII Data File</t>
  </si>
  <si>
    <t>Model:</t>
  </si>
  <si>
    <t>P-Trak</t>
  </si>
  <si>
    <t>Model Number:</t>
  </si>
  <si>
    <t>Serial Number:</t>
  </si>
  <si>
    <t>8525-02041000</t>
  </si>
  <si>
    <t>Test ID:</t>
  </si>
  <si>
    <t>Test Abbreviation:</t>
  </si>
  <si>
    <t>Start Date:</t>
  </si>
  <si>
    <t>22,01,2009</t>
  </si>
  <si>
    <t>Start Time:</t>
  </si>
  <si>
    <t>Duration (dd:hh:mm:ss):</t>
  </si>
  <si>
    <t>00:07:36:00</t>
  </si>
  <si>
    <t>Time constant (seconds):</t>
  </si>
  <si>
    <t>Log Interval (mm:ss):</t>
  </si>
  <si>
    <t>Number of points:</t>
  </si>
  <si>
    <t>Notes:</t>
  </si>
  <si>
    <t>Statistics</t>
  </si>
  <si>
    <t>Channel:</t>
  </si>
  <si>
    <t>Pt Conc</t>
  </si>
  <si>
    <t>Units:</t>
  </si>
  <si>
    <t>pt/cc</t>
  </si>
  <si>
    <t>Average:</t>
  </si>
  <si>
    <t>Minimum:</t>
  </si>
  <si>
    <t>Time of Minimum:</t>
  </si>
  <si>
    <t>Date of Minimum:</t>
  </si>
  <si>
    <t>Maximum:</t>
  </si>
  <si>
    <t>Time of Maximum:</t>
  </si>
  <si>
    <t>Date of Maximum:</t>
  </si>
  <si>
    <t>Calibration</t>
  </si>
  <si>
    <t>Sensor:</t>
  </si>
  <si>
    <t>Cal, date</t>
  </si>
  <si>
    <t>18,06,2007</t>
  </si>
  <si>
    <t>Date</t>
  </si>
  <si>
    <t>Time</t>
  </si>
  <si>
    <t>Lukumääräpitoisuus</t>
  </si>
  <si>
    <t>Keskiarvo</t>
  </si>
  <si>
    <t>ap</t>
  </si>
  <si>
    <t>ip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</si>
</sst>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735"/>
          <c:w val="0.952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'Liitteet 3.1-3.2. Sisäilman hiu'!$C$29</c:f>
              <c:strCache>
                <c:ptCount val="1"/>
                <c:pt idx="0">
                  <c:v>Lukumääräpitoisuus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'Liitteet 3.1-3.2. Sisäilman hiu'!$B$30:$B$485</c:f>
              <c:strCache>
                <c:ptCount val="456"/>
                <c:pt idx="0">
                  <c:v>0.3797685185185185</c:v>
                </c:pt>
                <c:pt idx="1">
                  <c:v>0.38046296296296295</c:v>
                </c:pt>
                <c:pt idx="2">
                  <c:v>0.3811574074074074</c:v>
                </c:pt>
                <c:pt idx="3">
                  <c:v>0.3818518518518519</c:v>
                </c:pt>
                <c:pt idx="4">
                  <c:v>0.3825462962962963</c:v>
                </c:pt>
                <c:pt idx="5">
                  <c:v>0.38324074074074077</c:v>
                </c:pt>
                <c:pt idx="6">
                  <c:v>0.38393518518518516</c:v>
                </c:pt>
                <c:pt idx="7">
                  <c:v>0.38462962962962965</c:v>
                </c:pt>
                <c:pt idx="8">
                  <c:v>0.38532407407407404</c:v>
                </c:pt>
                <c:pt idx="9">
                  <c:v>0.38601851851851854</c:v>
                </c:pt>
                <c:pt idx="10">
                  <c:v>0.3867129629629629</c:v>
                </c:pt>
                <c:pt idx="11">
                  <c:v>0.3874074074074074</c:v>
                </c:pt>
                <c:pt idx="12">
                  <c:v>0.3881018518518518</c:v>
                </c:pt>
                <c:pt idx="13">
                  <c:v>0.3887962962962963</c:v>
                </c:pt>
                <c:pt idx="14">
                  <c:v>0.3894907407407407</c:v>
                </c:pt>
                <c:pt idx="15">
                  <c:v>0.3901851851851852</c:v>
                </c:pt>
                <c:pt idx="16">
                  <c:v>0.3908796296296296</c:v>
                </c:pt>
                <c:pt idx="17">
                  <c:v>0.3915740740740741</c:v>
                </c:pt>
                <c:pt idx="18">
                  <c:v>0.39226851851851857</c:v>
                </c:pt>
                <c:pt idx="19">
                  <c:v>0.39296296296296296</c:v>
                </c:pt>
                <c:pt idx="20">
                  <c:v>0.39365740740740746</c:v>
                </c:pt>
                <c:pt idx="21">
                  <c:v>0.39435185185185184</c:v>
                </c:pt>
                <c:pt idx="22">
                  <c:v>0.39504629629629634</c:v>
                </c:pt>
                <c:pt idx="23">
                  <c:v>0.3957407407407407</c:v>
                </c:pt>
                <c:pt idx="24">
                  <c:v>0.3964351851851852</c:v>
                </c:pt>
                <c:pt idx="25">
                  <c:v>0.3971296296296296</c:v>
                </c:pt>
                <c:pt idx="26">
                  <c:v>0.3978240740740741</c:v>
                </c:pt>
                <c:pt idx="27">
                  <c:v>0.3985185185185185</c:v>
                </c:pt>
                <c:pt idx="28">
                  <c:v>0.399212962962963</c:v>
                </c:pt>
                <c:pt idx="29">
                  <c:v>0.3999074074074074</c:v>
                </c:pt>
                <c:pt idx="30">
                  <c:v>0.4006018518518519</c:v>
                </c:pt>
                <c:pt idx="31">
                  <c:v>0.40129629629629626</c:v>
                </c:pt>
                <c:pt idx="32">
                  <c:v>0.40199074074074076</c:v>
                </c:pt>
                <c:pt idx="33">
                  <c:v>0.4026851851851852</c:v>
                </c:pt>
                <c:pt idx="34">
                  <c:v>0.40337962962962964</c:v>
                </c:pt>
                <c:pt idx="35">
                  <c:v>0.4040740740740741</c:v>
                </c:pt>
                <c:pt idx="36">
                  <c:v>0.4047685185185185</c:v>
                </c:pt>
                <c:pt idx="37">
                  <c:v>0.40546296296296297</c:v>
                </c:pt>
                <c:pt idx="38">
                  <c:v>0.4061574074074074</c:v>
                </c:pt>
                <c:pt idx="39">
                  <c:v>0.40685185185185185</c:v>
                </c:pt>
                <c:pt idx="40">
                  <c:v>0.4075462962962963</c:v>
                </c:pt>
                <c:pt idx="41">
                  <c:v>0.40824074074074074</c:v>
                </c:pt>
                <c:pt idx="42">
                  <c:v>0.4089351851851852</c:v>
                </c:pt>
                <c:pt idx="43">
                  <c:v>0.4096296296296296</c:v>
                </c:pt>
                <c:pt idx="44">
                  <c:v>0.41032407407407406</c:v>
                </c:pt>
                <c:pt idx="45">
                  <c:v>0.4110185185185185</c:v>
                </c:pt>
                <c:pt idx="46">
                  <c:v>0.41171296296296295</c:v>
                </c:pt>
                <c:pt idx="47">
                  <c:v>0.4124074074074074</c:v>
                </c:pt>
                <c:pt idx="48">
                  <c:v>0.4131018518518519</c:v>
                </c:pt>
                <c:pt idx="49">
                  <c:v>0.4137962962962963</c:v>
                </c:pt>
                <c:pt idx="50">
                  <c:v>0.41449074074074077</c:v>
                </c:pt>
                <c:pt idx="51">
                  <c:v>0.41518518518518516</c:v>
                </c:pt>
                <c:pt idx="52">
                  <c:v>0.41587962962962965</c:v>
                </c:pt>
                <c:pt idx="53">
                  <c:v>0.41657407407407404</c:v>
                </c:pt>
                <c:pt idx="54">
                  <c:v>0.41726851851851854</c:v>
                </c:pt>
                <c:pt idx="55">
                  <c:v>0.4179629629629629</c:v>
                </c:pt>
                <c:pt idx="56">
                  <c:v>0.4186574074074074</c:v>
                </c:pt>
                <c:pt idx="57">
                  <c:v>0.4193518518518518</c:v>
                </c:pt>
                <c:pt idx="58">
                  <c:v>0.4200462962962963</c:v>
                </c:pt>
                <c:pt idx="59">
                  <c:v>0.4207407407407407</c:v>
                </c:pt>
                <c:pt idx="60">
                  <c:v>0.4214351851851852</c:v>
                </c:pt>
                <c:pt idx="61">
                  <c:v>0.4221296296296296</c:v>
                </c:pt>
                <c:pt idx="62">
                  <c:v>0.4228240740740741</c:v>
                </c:pt>
                <c:pt idx="63">
                  <c:v>0.42351851851851857</c:v>
                </c:pt>
                <c:pt idx="64">
                  <c:v>0.42421296296296296</c:v>
                </c:pt>
                <c:pt idx="65">
                  <c:v>0.42490740740740746</c:v>
                </c:pt>
                <c:pt idx="66">
                  <c:v>0.42560185185185184</c:v>
                </c:pt>
                <c:pt idx="67">
                  <c:v>0.42629629629629634</c:v>
                </c:pt>
                <c:pt idx="68">
                  <c:v>0.4269907407407407</c:v>
                </c:pt>
                <c:pt idx="69">
                  <c:v>0.4276851851851852</c:v>
                </c:pt>
                <c:pt idx="70">
                  <c:v>0.4283796296296296</c:v>
                </c:pt>
                <c:pt idx="71">
                  <c:v>0.4290740740740741</c:v>
                </c:pt>
                <c:pt idx="72">
                  <c:v>0.4297685185185185</c:v>
                </c:pt>
                <c:pt idx="73">
                  <c:v>0.430462962962963</c:v>
                </c:pt>
                <c:pt idx="74">
                  <c:v>0.4311574074074074</c:v>
                </c:pt>
                <c:pt idx="75">
                  <c:v>0.4318518518518519</c:v>
                </c:pt>
                <c:pt idx="76">
                  <c:v>0.43254629629629626</c:v>
                </c:pt>
                <c:pt idx="77">
                  <c:v>0.43324074074074076</c:v>
                </c:pt>
                <c:pt idx="78">
                  <c:v>0.4339351851851852</c:v>
                </c:pt>
                <c:pt idx="79">
                  <c:v>0.43462962962962964</c:v>
                </c:pt>
                <c:pt idx="80">
                  <c:v>0.4353240740740741</c:v>
                </c:pt>
                <c:pt idx="81">
                  <c:v>0.4360185185185185</c:v>
                </c:pt>
                <c:pt idx="82">
                  <c:v>0.43671296296296297</c:v>
                </c:pt>
                <c:pt idx="83">
                  <c:v>0.4374074074074074</c:v>
                </c:pt>
                <c:pt idx="84">
                  <c:v>0.43810185185185185</c:v>
                </c:pt>
                <c:pt idx="85">
                  <c:v>0.4387962962962963</c:v>
                </c:pt>
                <c:pt idx="86">
                  <c:v>0.43949074074074074</c:v>
                </c:pt>
                <c:pt idx="87">
                  <c:v>0.4401851851851852</c:v>
                </c:pt>
                <c:pt idx="88">
                  <c:v>0.4408796296296296</c:v>
                </c:pt>
                <c:pt idx="89">
                  <c:v>0.44157407407407406</c:v>
                </c:pt>
                <c:pt idx="90">
                  <c:v>0.4422685185185185</c:v>
                </c:pt>
                <c:pt idx="91">
                  <c:v>0.44296296296296295</c:v>
                </c:pt>
                <c:pt idx="92">
                  <c:v>0.4436574074074074</c:v>
                </c:pt>
                <c:pt idx="93">
                  <c:v>0.4443518518518519</c:v>
                </c:pt>
                <c:pt idx="94">
                  <c:v>0.4450462962962963</c:v>
                </c:pt>
                <c:pt idx="95">
                  <c:v>0.44574074074074077</c:v>
                </c:pt>
                <c:pt idx="96">
                  <c:v>0.44643518518518516</c:v>
                </c:pt>
                <c:pt idx="97">
                  <c:v>0.44712962962962965</c:v>
                </c:pt>
                <c:pt idx="98">
                  <c:v>0.44782407407407404</c:v>
                </c:pt>
                <c:pt idx="99">
                  <c:v>0.44851851851851854</c:v>
                </c:pt>
                <c:pt idx="100">
                  <c:v>0.4492129629629629</c:v>
                </c:pt>
                <c:pt idx="101">
                  <c:v>0.4499074074074074</c:v>
                </c:pt>
                <c:pt idx="102">
                  <c:v>0.4506018518518518</c:v>
                </c:pt>
                <c:pt idx="103">
                  <c:v>0.4512962962962963</c:v>
                </c:pt>
                <c:pt idx="104">
                  <c:v>0.4519907407407407</c:v>
                </c:pt>
                <c:pt idx="105">
                  <c:v>0.4526851851851852</c:v>
                </c:pt>
                <c:pt idx="106">
                  <c:v>0.4533796296296296</c:v>
                </c:pt>
                <c:pt idx="107">
                  <c:v>0.4540740740740741</c:v>
                </c:pt>
                <c:pt idx="108">
                  <c:v>0.45476851851851857</c:v>
                </c:pt>
                <c:pt idx="109">
                  <c:v>0.45546296296296296</c:v>
                </c:pt>
                <c:pt idx="110">
                  <c:v>0.45615740740740746</c:v>
                </c:pt>
                <c:pt idx="111">
                  <c:v>0.45685185185185184</c:v>
                </c:pt>
                <c:pt idx="112">
                  <c:v>0.45754629629629634</c:v>
                </c:pt>
                <c:pt idx="113">
                  <c:v>0.4582407407407407</c:v>
                </c:pt>
                <c:pt idx="114">
                  <c:v>0.4589351851851852</c:v>
                </c:pt>
                <c:pt idx="115">
                  <c:v>0.4596296296296296</c:v>
                </c:pt>
                <c:pt idx="116">
                  <c:v>0.4603240740740741</c:v>
                </c:pt>
                <c:pt idx="117">
                  <c:v>0.4610185185185185</c:v>
                </c:pt>
                <c:pt idx="118">
                  <c:v>0.461712962962963</c:v>
                </c:pt>
                <c:pt idx="119">
                  <c:v>0.4624074074074074</c:v>
                </c:pt>
                <c:pt idx="120">
                  <c:v>0.4631018518518519</c:v>
                </c:pt>
                <c:pt idx="121">
                  <c:v>0.46379629629629626</c:v>
                </c:pt>
                <c:pt idx="122">
                  <c:v>0.46449074074074076</c:v>
                </c:pt>
                <c:pt idx="123">
                  <c:v>0.4651851851851852</c:v>
                </c:pt>
                <c:pt idx="124">
                  <c:v>0.46587962962962964</c:v>
                </c:pt>
                <c:pt idx="125">
                  <c:v>0.4665740740740741</c:v>
                </c:pt>
                <c:pt idx="126">
                  <c:v>0.4672685185185185</c:v>
                </c:pt>
                <c:pt idx="127">
                  <c:v>0.46796296296296297</c:v>
                </c:pt>
                <c:pt idx="128">
                  <c:v>0.4686574074074074</c:v>
                </c:pt>
                <c:pt idx="129">
                  <c:v>0.46935185185185185</c:v>
                </c:pt>
                <c:pt idx="130">
                  <c:v>0.4700462962962963</c:v>
                </c:pt>
                <c:pt idx="131">
                  <c:v>0.47074074074074074</c:v>
                </c:pt>
                <c:pt idx="132">
                  <c:v>0.4714351851851852</c:v>
                </c:pt>
                <c:pt idx="133">
                  <c:v>0.4721296296296296</c:v>
                </c:pt>
                <c:pt idx="134">
                  <c:v>0.47282407407407406</c:v>
                </c:pt>
                <c:pt idx="135">
                  <c:v>0.4735185185185185</c:v>
                </c:pt>
                <c:pt idx="136">
                  <c:v>0.47421296296296295</c:v>
                </c:pt>
                <c:pt idx="137">
                  <c:v>0.4749074074074074</c:v>
                </c:pt>
                <c:pt idx="138">
                  <c:v>0.4756018518518519</c:v>
                </c:pt>
                <c:pt idx="139">
                  <c:v>0.4762962962962963</c:v>
                </c:pt>
                <c:pt idx="140">
                  <c:v>0.47699074074074077</c:v>
                </c:pt>
                <c:pt idx="141">
                  <c:v>0.47768518518518516</c:v>
                </c:pt>
                <c:pt idx="142">
                  <c:v>0.47837962962962965</c:v>
                </c:pt>
                <c:pt idx="143">
                  <c:v>0.47907407407407404</c:v>
                </c:pt>
                <c:pt idx="144">
                  <c:v>0.47976851851851854</c:v>
                </c:pt>
                <c:pt idx="145">
                  <c:v>0.4804629629629629</c:v>
                </c:pt>
                <c:pt idx="146">
                  <c:v>0.4811574074074074</c:v>
                </c:pt>
                <c:pt idx="147">
                  <c:v>0.4818518518518518</c:v>
                </c:pt>
                <c:pt idx="148">
                  <c:v>0.4825462962962963</c:v>
                </c:pt>
                <c:pt idx="149">
                  <c:v>0.4832407407407407</c:v>
                </c:pt>
                <c:pt idx="150">
                  <c:v>0.4839351851851852</c:v>
                </c:pt>
                <c:pt idx="151">
                  <c:v>0.4846296296296296</c:v>
                </c:pt>
                <c:pt idx="152">
                  <c:v>0.4853240740740741</c:v>
                </c:pt>
                <c:pt idx="153">
                  <c:v>0.48601851851851857</c:v>
                </c:pt>
                <c:pt idx="154">
                  <c:v>0.48671296296296296</c:v>
                </c:pt>
                <c:pt idx="155">
                  <c:v>0.48740740740740746</c:v>
                </c:pt>
                <c:pt idx="156">
                  <c:v>0.48810185185185184</c:v>
                </c:pt>
                <c:pt idx="157">
                  <c:v>0.48879629629629634</c:v>
                </c:pt>
                <c:pt idx="158">
                  <c:v>0.4894907407407407</c:v>
                </c:pt>
                <c:pt idx="159">
                  <c:v>0.4901851851851852</c:v>
                </c:pt>
                <c:pt idx="160">
                  <c:v>0.4908796296296296</c:v>
                </c:pt>
                <c:pt idx="161">
                  <c:v>0.4915740740740741</c:v>
                </c:pt>
                <c:pt idx="162">
                  <c:v>0.4922685185185185</c:v>
                </c:pt>
                <c:pt idx="163">
                  <c:v>0.492962962962963</c:v>
                </c:pt>
                <c:pt idx="164">
                  <c:v>0.4936574074074074</c:v>
                </c:pt>
                <c:pt idx="165">
                  <c:v>0.4943518518518519</c:v>
                </c:pt>
                <c:pt idx="166">
                  <c:v>0.49504629629629626</c:v>
                </c:pt>
                <c:pt idx="167">
                  <c:v>0.49574074074074076</c:v>
                </c:pt>
                <c:pt idx="168">
                  <c:v>0.4964351851851852</c:v>
                </c:pt>
                <c:pt idx="169">
                  <c:v>0.49712962962962964</c:v>
                </c:pt>
                <c:pt idx="170">
                  <c:v>0.4978240740740741</c:v>
                </c:pt>
                <c:pt idx="171">
                  <c:v>0.4985185185185185</c:v>
                </c:pt>
                <c:pt idx="172">
                  <c:v>0.49921296296296297</c:v>
                </c:pt>
                <c:pt idx="173">
                  <c:v>0.4999074074074074</c:v>
                </c:pt>
                <c:pt idx="174">
                  <c:v>0.5006018518518519</c:v>
                </c:pt>
                <c:pt idx="175">
                  <c:v>0.5012962962962962</c:v>
                </c:pt>
                <c:pt idx="176">
                  <c:v>0.5019907407407408</c:v>
                </c:pt>
                <c:pt idx="177">
                  <c:v>0.5026851851851851</c:v>
                </c:pt>
                <c:pt idx="178">
                  <c:v>0.5033796296296297</c:v>
                </c:pt>
                <c:pt idx="179">
                  <c:v>0.504074074074074</c:v>
                </c:pt>
                <c:pt idx="180">
                  <c:v>0.5047685185185186</c:v>
                </c:pt>
                <c:pt idx="181">
                  <c:v>0.5054629629629629</c:v>
                </c:pt>
                <c:pt idx="182">
                  <c:v>0.5061574074074074</c:v>
                </c:pt>
                <c:pt idx="183">
                  <c:v>0.5068518518518519</c:v>
                </c:pt>
                <c:pt idx="184">
                  <c:v>0.5075462962962963</c:v>
                </c:pt>
                <c:pt idx="185">
                  <c:v>0.5082407407407408</c:v>
                </c:pt>
                <c:pt idx="186">
                  <c:v>0.5089351851851852</c:v>
                </c:pt>
                <c:pt idx="187">
                  <c:v>0.5096296296296297</c:v>
                </c:pt>
                <c:pt idx="188">
                  <c:v>0.5103240740740741</c:v>
                </c:pt>
                <c:pt idx="189">
                  <c:v>0.5110185185185185</c:v>
                </c:pt>
                <c:pt idx="190">
                  <c:v>0.511712962962963</c:v>
                </c:pt>
                <c:pt idx="191">
                  <c:v>0.5124074074074074</c:v>
                </c:pt>
                <c:pt idx="192">
                  <c:v>0.5131018518518519</c:v>
                </c:pt>
                <c:pt idx="193">
                  <c:v>0.5137962962962963</c:v>
                </c:pt>
                <c:pt idx="194">
                  <c:v>0.5144907407407407</c:v>
                </c:pt>
                <c:pt idx="195">
                  <c:v>0.5151851851851852</c:v>
                </c:pt>
                <c:pt idx="196">
                  <c:v>0.5158796296296296</c:v>
                </c:pt>
                <c:pt idx="197">
                  <c:v>0.5165740740740741</c:v>
                </c:pt>
                <c:pt idx="198">
                  <c:v>0.5172685185185185</c:v>
                </c:pt>
                <c:pt idx="199">
                  <c:v>0.517962962962963</c:v>
                </c:pt>
                <c:pt idx="200">
                  <c:v>0.5186574074074074</c:v>
                </c:pt>
                <c:pt idx="201">
                  <c:v>0.5193518518518518</c:v>
                </c:pt>
                <c:pt idx="202">
                  <c:v>0.5200462962962963</c:v>
                </c:pt>
                <c:pt idx="203">
                  <c:v>0.5207407407407407</c:v>
                </c:pt>
                <c:pt idx="204">
                  <c:v>0.5214351851851852</c:v>
                </c:pt>
                <c:pt idx="205">
                  <c:v>0.5221296296296296</c:v>
                </c:pt>
                <c:pt idx="206">
                  <c:v>0.522824074074074</c:v>
                </c:pt>
                <c:pt idx="207">
                  <c:v>0.5235185185185185</c:v>
                </c:pt>
                <c:pt idx="208">
                  <c:v>0.5242129629629629</c:v>
                </c:pt>
                <c:pt idx="209">
                  <c:v>0.5249074074074074</c:v>
                </c:pt>
                <c:pt idx="210">
                  <c:v>0.5256018518518518</c:v>
                </c:pt>
                <c:pt idx="211">
                  <c:v>0.5262962962962963</c:v>
                </c:pt>
                <c:pt idx="212">
                  <c:v>0.5269907407407407</c:v>
                </c:pt>
                <c:pt idx="213">
                  <c:v>0.5276851851851853</c:v>
                </c:pt>
                <c:pt idx="214">
                  <c:v>0.5283796296296296</c:v>
                </c:pt>
                <c:pt idx="215">
                  <c:v>0.5290740740740741</c:v>
                </c:pt>
                <c:pt idx="216">
                  <c:v>0.5297685185185185</c:v>
                </c:pt>
                <c:pt idx="217">
                  <c:v>0.530462962962963</c:v>
                </c:pt>
                <c:pt idx="218">
                  <c:v>0.5311574074074074</c:v>
                </c:pt>
                <c:pt idx="219">
                  <c:v>0.5318518518518519</c:v>
                </c:pt>
                <c:pt idx="220">
                  <c:v>0.5325462962962962</c:v>
                </c:pt>
                <c:pt idx="221">
                  <c:v>0.5332407407407408</c:v>
                </c:pt>
                <c:pt idx="222">
                  <c:v>0.5339351851851851</c:v>
                </c:pt>
                <c:pt idx="223">
                  <c:v>0.5346296296296297</c:v>
                </c:pt>
                <c:pt idx="224">
                  <c:v>0.535324074074074</c:v>
                </c:pt>
                <c:pt idx="225">
                  <c:v>0.5360185185185186</c:v>
                </c:pt>
                <c:pt idx="226">
                  <c:v>0.5367129629629629</c:v>
                </c:pt>
                <c:pt idx="227">
                  <c:v>0.5374074074074074</c:v>
                </c:pt>
                <c:pt idx="228">
                  <c:v>0.5381018518518519</c:v>
                </c:pt>
                <c:pt idx="229">
                  <c:v>0.5387962962962963</c:v>
                </c:pt>
                <c:pt idx="230">
                  <c:v>0.5394907407407408</c:v>
                </c:pt>
                <c:pt idx="231">
                  <c:v>0.5401851851851852</c:v>
                </c:pt>
                <c:pt idx="232">
                  <c:v>0.5408796296296297</c:v>
                </c:pt>
                <c:pt idx="233">
                  <c:v>0.5415740740740741</c:v>
                </c:pt>
                <c:pt idx="234">
                  <c:v>0.5422685185185185</c:v>
                </c:pt>
                <c:pt idx="235">
                  <c:v>0.542962962962963</c:v>
                </c:pt>
                <c:pt idx="236">
                  <c:v>0.5436574074074074</c:v>
                </c:pt>
                <c:pt idx="237">
                  <c:v>0.5443518518518519</c:v>
                </c:pt>
                <c:pt idx="238">
                  <c:v>0.5450462962962963</c:v>
                </c:pt>
                <c:pt idx="239">
                  <c:v>0.5457407407407407</c:v>
                </c:pt>
                <c:pt idx="240">
                  <c:v>0.5464351851851852</c:v>
                </c:pt>
                <c:pt idx="241">
                  <c:v>0.5471296296296296</c:v>
                </c:pt>
                <c:pt idx="242">
                  <c:v>0.5478240740740741</c:v>
                </c:pt>
                <c:pt idx="243">
                  <c:v>0.5485185185185185</c:v>
                </c:pt>
                <c:pt idx="244">
                  <c:v>0.549212962962963</c:v>
                </c:pt>
                <c:pt idx="245">
                  <c:v>0.5499074074074074</c:v>
                </c:pt>
                <c:pt idx="246">
                  <c:v>0.5506018518518518</c:v>
                </c:pt>
                <c:pt idx="247">
                  <c:v>0.5512962962962963</c:v>
                </c:pt>
                <c:pt idx="248">
                  <c:v>0.5519907407407407</c:v>
                </c:pt>
                <c:pt idx="249">
                  <c:v>0.5526851851851852</c:v>
                </c:pt>
                <c:pt idx="250">
                  <c:v>0.5533796296296296</c:v>
                </c:pt>
                <c:pt idx="251">
                  <c:v>0.554074074074074</c:v>
                </c:pt>
                <c:pt idx="252">
                  <c:v>0.5547685185185185</c:v>
                </c:pt>
                <c:pt idx="253">
                  <c:v>0.5554629629629629</c:v>
                </c:pt>
                <c:pt idx="254">
                  <c:v>0.5561574074074074</c:v>
                </c:pt>
                <c:pt idx="255">
                  <c:v>0.5568518518518518</c:v>
                </c:pt>
                <c:pt idx="256">
                  <c:v>0.5575462962962963</c:v>
                </c:pt>
                <c:pt idx="257">
                  <c:v>0.5582407407407407</c:v>
                </c:pt>
                <c:pt idx="258">
                  <c:v>0.5589351851851853</c:v>
                </c:pt>
                <c:pt idx="259">
                  <c:v>0.5596296296296296</c:v>
                </c:pt>
                <c:pt idx="260">
                  <c:v>0.5603240740740741</c:v>
                </c:pt>
                <c:pt idx="261">
                  <c:v>0.5610185185185185</c:v>
                </c:pt>
                <c:pt idx="262">
                  <c:v>0.561712962962963</c:v>
                </c:pt>
                <c:pt idx="263">
                  <c:v>0.5624074074074074</c:v>
                </c:pt>
                <c:pt idx="264">
                  <c:v>0.5631018518518519</c:v>
                </c:pt>
                <c:pt idx="265">
                  <c:v>0.5637962962962962</c:v>
                </c:pt>
                <c:pt idx="266">
                  <c:v>0.5644907407407408</c:v>
                </c:pt>
                <c:pt idx="267">
                  <c:v>0.5651851851851851</c:v>
                </c:pt>
                <c:pt idx="268">
                  <c:v>0.5658796296296297</c:v>
                </c:pt>
                <c:pt idx="269">
                  <c:v>0.566574074074074</c:v>
                </c:pt>
                <c:pt idx="270">
                  <c:v>0.5672685185185186</c:v>
                </c:pt>
                <c:pt idx="271">
                  <c:v>0.5679629629629629</c:v>
                </c:pt>
                <c:pt idx="272">
                  <c:v>0.5686574074074074</c:v>
                </c:pt>
                <c:pt idx="273">
                  <c:v>0.5693518518518519</c:v>
                </c:pt>
                <c:pt idx="274">
                  <c:v>0.5700462962962963</c:v>
                </c:pt>
                <c:pt idx="275">
                  <c:v>0.5707407407407408</c:v>
                </c:pt>
                <c:pt idx="276">
                  <c:v>0.5714351851851852</c:v>
                </c:pt>
                <c:pt idx="277">
                  <c:v>0.5721296296296297</c:v>
                </c:pt>
                <c:pt idx="278">
                  <c:v>0.5728240740740741</c:v>
                </c:pt>
                <c:pt idx="279">
                  <c:v>0.5735185185185185</c:v>
                </c:pt>
                <c:pt idx="280">
                  <c:v>0.574212962962963</c:v>
                </c:pt>
                <c:pt idx="281">
                  <c:v>0.5749074074074074</c:v>
                </c:pt>
                <c:pt idx="282">
                  <c:v>0.5756018518518519</c:v>
                </c:pt>
                <c:pt idx="283">
                  <c:v>0.5762962962962963</c:v>
                </c:pt>
                <c:pt idx="284">
                  <c:v>0.5769907407407407</c:v>
                </c:pt>
                <c:pt idx="285">
                  <c:v>0.5776851851851852</c:v>
                </c:pt>
                <c:pt idx="286">
                  <c:v>0.5783796296296296</c:v>
                </c:pt>
                <c:pt idx="287">
                  <c:v>0.5790740740740741</c:v>
                </c:pt>
                <c:pt idx="288">
                  <c:v>0.5797685185185185</c:v>
                </c:pt>
                <c:pt idx="289">
                  <c:v>0.580462962962963</c:v>
                </c:pt>
                <c:pt idx="290">
                  <c:v>0.5811574074074074</c:v>
                </c:pt>
                <c:pt idx="291">
                  <c:v>0.5818518518518518</c:v>
                </c:pt>
                <c:pt idx="292">
                  <c:v>0.5825462962962963</c:v>
                </c:pt>
                <c:pt idx="293">
                  <c:v>0.5832407407407407</c:v>
                </c:pt>
                <c:pt idx="294">
                  <c:v>0.5839351851851852</c:v>
                </c:pt>
                <c:pt idx="295">
                  <c:v>0.5846296296296296</c:v>
                </c:pt>
                <c:pt idx="296">
                  <c:v>0.585324074074074</c:v>
                </c:pt>
                <c:pt idx="297">
                  <c:v>0.5860185185185185</c:v>
                </c:pt>
                <c:pt idx="298">
                  <c:v>0.5867129629629629</c:v>
                </c:pt>
                <c:pt idx="299">
                  <c:v>0.5874074074074074</c:v>
                </c:pt>
                <c:pt idx="300">
                  <c:v>0.5881018518518518</c:v>
                </c:pt>
                <c:pt idx="301">
                  <c:v>0.5887962962962963</c:v>
                </c:pt>
                <c:pt idx="302">
                  <c:v>0.5894907407407407</c:v>
                </c:pt>
                <c:pt idx="303">
                  <c:v>0.5901851851851853</c:v>
                </c:pt>
                <c:pt idx="304">
                  <c:v>0.5908796296296296</c:v>
                </c:pt>
                <c:pt idx="305">
                  <c:v>0.5915740740740741</c:v>
                </c:pt>
                <c:pt idx="306">
                  <c:v>0.5922685185185185</c:v>
                </c:pt>
                <c:pt idx="307">
                  <c:v>0.592962962962963</c:v>
                </c:pt>
                <c:pt idx="308">
                  <c:v>0.5936574074074074</c:v>
                </c:pt>
                <c:pt idx="309">
                  <c:v>0.5943518518518519</c:v>
                </c:pt>
                <c:pt idx="310">
                  <c:v>0.5950462962962962</c:v>
                </c:pt>
                <c:pt idx="311">
                  <c:v>0.5957407407407408</c:v>
                </c:pt>
                <c:pt idx="312">
                  <c:v>0.5964351851851851</c:v>
                </c:pt>
                <c:pt idx="313">
                  <c:v>0.5971296296296297</c:v>
                </c:pt>
                <c:pt idx="314">
                  <c:v>0.597824074074074</c:v>
                </c:pt>
                <c:pt idx="315">
                  <c:v>0.5985185185185186</c:v>
                </c:pt>
                <c:pt idx="316">
                  <c:v>0.5992129629629629</c:v>
                </c:pt>
                <c:pt idx="317">
                  <c:v>0.5999074074074074</c:v>
                </c:pt>
                <c:pt idx="318">
                  <c:v>0.6006018518518519</c:v>
                </c:pt>
                <c:pt idx="319">
                  <c:v>0.6012962962962963</c:v>
                </c:pt>
                <c:pt idx="320">
                  <c:v>0.6019907407407408</c:v>
                </c:pt>
                <c:pt idx="321">
                  <c:v>0.6026851851851852</c:v>
                </c:pt>
                <c:pt idx="322">
                  <c:v>0.6033796296296297</c:v>
                </c:pt>
                <c:pt idx="323">
                  <c:v>0.6040740740740741</c:v>
                </c:pt>
                <c:pt idx="324">
                  <c:v>0.6047685185185185</c:v>
                </c:pt>
                <c:pt idx="325">
                  <c:v>0.605462962962963</c:v>
                </c:pt>
                <c:pt idx="326">
                  <c:v>0.6061574074074074</c:v>
                </c:pt>
                <c:pt idx="327">
                  <c:v>0.6068518518518519</c:v>
                </c:pt>
                <c:pt idx="328">
                  <c:v>0.6075462962962963</c:v>
                </c:pt>
                <c:pt idx="329">
                  <c:v>0.6082407407407407</c:v>
                </c:pt>
                <c:pt idx="330">
                  <c:v>0.6089351851851852</c:v>
                </c:pt>
                <c:pt idx="331">
                  <c:v>0.6096296296296296</c:v>
                </c:pt>
                <c:pt idx="332">
                  <c:v>0.6103240740740741</c:v>
                </c:pt>
                <c:pt idx="333">
                  <c:v>0.6110185185185185</c:v>
                </c:pt>
                <c:pt idx="334">
                  <c:v>0.611712962962963</c:v>
                </c:pt>
                <c:pt idx="335">
                  <c:v>0.6124074074074074</c:v>
                </c:pt>
                <c:pt idx="336">
                  <c:v>0.6131018518518518</c:v>
                </c:pt>
                <c:pt idx="337">
                  <c:v>0.6137962962962963</c:v>
                </c:pt>
                <c:pt idx="338">
                  <c:v>0.6144907407407407</c:v>
                </c:pt>
                <c:pt idx="339">
                  <c:v>0.6151851851851852</c:v>
                </c:pt>
                <c:pt idx="340">
                  <c:v>0.6158796296296296</c:v>
                </c:pt>
                <c:pt idx="341">
                  <c:v>0.616574074074074</c:v>
                </c:pt>
                <c:pt idx="342">
                  <c:v>0.6172685185185185</c:v>
                </c:pt>
                <c:pt idx="343">
                  <c:v>0.6179629629629629</c:v>
                </c:pt>
                <c:pt idx="344">
                  <c:v>0.6186574074074074</c:v>
                </c:pt>
                <c:pt idx="345">
                  <c:v>0.6193518518518518</c:v>
                </c:pt>
                <c:pt idx="346">
                  <c:v>0.6200462962962963</c:v>
                </c:pt>
                <c:pt idx="347">
                  <c:v>0.6207407407407407</c:v>
                </c:pt>
                <c:pt idx="348">
                  <c:v>0.6214351851851853</c:v>
                </c:pt>
                <c:pt idx="349">
                  <c:v>0.6221296296296296</c:v>
                </c:pt>
                <c:pt idx="350">
                  <c:v>0.6228240740740741</c:v>
                </c:pt>
                <c:pt idx="351">
                  <c:v>0.6235185185185185</c:v>
                </c:pt>
                <c:pt idx="352">
                  <c:v>0.624212962962963</c:v>
                </c:pt>
                <c:pt idx="353">
                  <c:v>0.6249074074074074</c:v>
                </c:pt>
                <c:pt idx="354">
                  <c:v>0.6256018518518519</c:v>
                </c:pt>
                <c:pt idx="355">
                  <c:v>0.6262962962962962</c:v>
                </c:pt>
                <c:pt idx="356">
                  <c:v>0.6269907407407408</c:v>
                </c:pt>
                <c:pt idx="357">
                  <c:v>0.6276851851851851</c:v>
                </c:pt>
                <c:pt idx="358">
                  <c:v>0.6283796296296297</c:v>
                </c:pt>
                <c:pt idx="359">
                  <c:v>0.629074074074074</c:v>
                </c:pt>
                <c:pt idx="360">
                  <c:v>0.6297685185185186</c:v>
                </c:pt>
                <c:pt idx="361">
                  <c:v>0.6304629629629629</c:v>
                </c:pt>
                <c:pt idx="362">
                  <c:v>0.6311574074074074</c:v>
                </c:pt>
                <c:pt idx="363">
                  <c:v>0.6318518518518519</c:v>
                </c:pt>
                <c:pt idx="364">
                  <c:v>0.6325462962962963</c:v>
                </c:pt>
                <c:pt idx="365">
                  <c:v>0.6332407407407408</c:v>
                </c:pt>
                <c:pt idx="366">
                  <c:v>0.6339351851851852</c:v>
                </c:pt>
                <c:pt idx="367">
                  <c:v>0.6346296296296297</c:v>
                </c:pt>
                <c:pt idx="368">
                  <c:v>0.6353240740740741</c:v>
                </c:pt>
                <c:pt idx="369">
                  <c:v>0.6360185185185185</c:v>
                </c:pt>
                <c:pt idx="370">
                  <c:v>0.636712962962963</c:v>
                </c:pt>
                <c:pt idx="371">
                  <c:v>0.6374074074074074</c:v>
                </c:pt>
                <c:pt idx="372">
                  <c:v>0.6381018518518519</c:v>
                </c:pt>
                <c:pt idx="373">
                  <c:v>0.6387962962962963</c:v>
                </c:pt>
                <c:pt idx="374">
                  <c:v>0.6394907407407407</c:v>
                </c:pt>
                <c:pt idx="375">
                  <c:v>0.6401851851851852</c:v>
                </c:pt>
                <c:pt idx="376">
                  <c:v>0.6408796296296296</c:v>
                </c:pt>
                <c:pt idx="377">
                  <c:v>0.6415740740740741</c:v>
                </c:pt>
                <c:pt idx="378">
                  <c:v>0.6422685185185185</c:v>
                </c:pt>
                <c:pt idx="379">
                  <c:v>0.642962962962963</c:v>
                </c:pt>
                <c:pt idx="380">
                  <c:v>0.6436574074074074</c:v>
                </c:pt>
                <c:pt idx="381">
                  <c:v>0.6443518518518518</c:v>
                </c:pt>
                <c:pt idx="382">
                  <c:v>0.6450462962962963</c:v>
                </c:pt>
                <c:pt idx="383">
                  <c:v>0.6457407407407407</c:v>
                </c:pt>
                <c:pt idx="384">
                  <c:v>0.6464351851851852</c:v>
                </c:pt>
                <c:pt idx="385">
                  <c:v>0.6471296296296296</c:v>
                </c:pt>
                <c:pt idx="386">
                  <c:v>0.647824074074074</c:v>
                </c:pt>
                <c:pt idx="387">
                  <c:v>0.6485185185185185</c:v>
                </c:pt>
                <c:pt idx="388">
                  <c:v>0.6492129629629629</c:v>
                </c:pt>
                <c:pt idx="389">
                  <c:v>0.6499074074074074</c:v>
                </c:pt>
                <c:pt idx="390">
                  <c:v>0.6506018518518518</c:v>
                </c:pt>
                <c:pt idx="391">
                  <c:v>0.6512962962962963</c:v>
                </c:pt>
                <c:pt idx="392">
                  <c:v>0.6519907407407407</c:v>
                </c:pt>
                <c:pt idx="393">
                  <c:v>0.6526851851851853</c:v>
                </c:pt>
                <c:pt idx="394">
                  <c:v>0.6533796296296296</c:v>
                </c:pt>
                <c:pt idx="395">
                  <c:v>0.6540740740740741</c:v>
                </c:pt>
                <c:pt idx="396">
                  <c:v>0.6547685185185185</c:v>
                </c:pt>
                <c:pt idx="397">
                  <c:v>0.655462962962963</c:v>
                </c:pt>
                <c:pt idx="398">
                  <c:v>0.6561574074074074</c:v>
                </c:pt>
                <c:pt idx="399">
                  <c:v>0.6568518518518519</c:v>
                </c:pt>
                <c:pt idx="400">
                  <c:v>0.6575462962962962</c:v>
                </c:pt>
                <c:pt idx="401">
                  <c:v>0.6582407407407408</c:v>
                </c:pt>
                <c:pt idx="402">
                  <c:v>0.6589351851851851</c:v>
                </c:pt>
                <c:pt idx="403">
                  <c:v>0.6596296296296297</c:v>
                </c:pt>
                <c:pt idx="404">
                  <c:v>0.660324074074074</c:v>
                </c:pt>
                <c:pt idx="405">
                  <c:v>0.6610185185185186</c:v>
                </c:pt>
                <c:pt idx="406">
                  <c:v>0.6617129629629629</c:v>
                </c:pt>
                <c:pt idx="407">
                  <c:v>0.6624074074074074</c:v>
                </c:pt>
                <c:pt idx="408">
                  <c:v>0.6631018518518519</c:v>
                </c:pt>
                <c:pt idx="409">
                  <c:v>0.6637962962962963</c:v>
                </c:pt>
                <c:pt idx="410">
                  <c:v>0.6644907407407408</c:v>
                </c:pt>
                <c:pt idx="411">
                  <c:v>0.6651851851851852</c:v>
                </c:pt>
                <c:pt idx="412">
                  <c:v>0.6658796296296297</c:v>
                </c:pt>
                <c:pt idx="413">
                  <c:v>0.6665740740740741</c:v>
                </c:pt>
                <c:pt idx="414">
                  <c:v>0.6672685185185184</c:v>
                </c:pt>
                <c:pt idx="415">
                  <c:v>0.667962962962963</c:v>
                </c:pt>
                <c:pt idx="416">
                  <c:v>0.6686574074074074</c:v>
                </c:pt>
                <c:pt idx="417">
                  <c:v>0.6693518518518519</c:v>
                </c:pt>
                <c:pt idx="418">
                  <c:v>0.6700462962962962</c:v>
                </c:pt>
                <c:pt idx="419">
                  <c:v>0.6707407407407407</c:v>
                </c:pt>
                <c:pt idx="420">
                  <c:v>0.6714351851851852</c:v>
                </c:pt>
                <c:pt idx="421">
                  <c:v>0.6721296296296296</c:v>
                </c:pt>
                <c:pt idx="422">
                  <c:v>0.672824074074074</c:v>
                </c:pt>
                <c:pt idx="423">
                  <c:v>0.6735185185185185</c:v>
                </c:pt>
                <c:pt idx="424">
                  <c:v>0.674212962962963</c:v>
                </c:pt>
                <c:pt idx="425">
                  <c:v>0.6749074074074074</c:v>
                </c:pt>
                <c:pt idx="426">
                  <c:v>0.675601851851852</c:v>
                </c:pt>
                <c:pt idx="427">
                  <c:v>0.6762962962962963</c:v>
                </c:pt>
                <c:pt idx="428">
                  <c:v>0.6769907407407407</c:v>
                </c:pt>
                <c:pt idx="429">
                  <c:v>0.6776851851851852</c:v>
                </c:pt>
                <c:pt idx="430">
                  <c:v>0.6783796296296297</c:v>
                </c:pt>
                <c:pt idx="431">
                  <c:v>0.679074074074074</c:v>
                </c:pt>
                <c:pt idx="432">
                  <c:v>0.6797685185185185</c:v>
                </c:pt>
                <c:pt idx="433">
                  <c:v>0.6804629629629629</c:v>
                </c:pt>
                <c:pt idx="434">
                  <c:v>0.6811574074074075</c:v>
                </c:pt>
                <c:pt idx="435">
                  <c:v>0.6818518518518518</c:v>
                </c:pt>
                <c:pt idx="436">
                  <c:v>0.6825462962962963</c:v>
                </c:pt>
                <c:pt idx="437">
                  <c:v>0.6832407407407407</c:v>
                </c:pt>
                <c:pt idx="438">
                  <c:v>0.6839351851851853</c:v>
                </c:pt>
                <c:pt idx="439">
                  <c:v>0.6846296296296296</c:v>
                </c:pt>
                <c:pt idx="440">
                  <c:v>0.685324074074074</c:v>
                </c:pt>
                <c:pt idx="441">
                  <c:v>0.6860185185185186</c:v>
                </c:pt>
                <c:pt idx="442">
                  <c:v>0.686712962962963</c:v>
                </c:pt>
                <c:pt idx="443">
                  <c:v>0.6874074074074074</c:v>
                </c:pt>
                <c:pt idx="444">
                  <c:v>0.6881018518518518</c:v>
                </c:pt>
                <c:pt idx="445">
                  <c:v>0.6887962962962964</c:v>
                </c:pt>
                <c:pt idx="446">
                  <c:v>0.6894907407407408</c:v>
                </c:pt>
                <c:pt idx="447">
                  <c:v>0.6901851851851851</c:v>
                </c:pt>
                <c:pt idx="448">
                  <c:v>0.6908796296296296</c:v>
                </c:pt>
                <c:pt idx="449">
                  <c:v>0.6915740740740741</c:v>
                </c:pt>
                <c:pt idx="450">
                  <c:v>0.6922685185185186</c:v>
                </c:pt>
                <c:pt idx="451">
                  <c:v>0.6929629629629629</c:v>
                </c:pt>
                <c:pt idx="452">
                  <c:v>0.6936574074074073</c:v>
                </c:pt>
                <c:pt idx="453">
                  <c:v>0.6943518518518519</c:v>
                </c:pt>
                <c:pt idx="454">
                  <c:v>0.6950462962962963</c:v>
                </c:pt>
                <c:pt idx="455">
                  <c:v>0.6957407407407407</c:v>
                </c:pt>
              </c:strCache>
            </c:strRef>
          </c:cat>
          <c:val>
            <c:numRef>
              <c:f>'Liitteet 3.1-3.2. Sisäilman hiu'!$C$30:$C$485</c:f>
              <c:numCache>
                <c:ptCount val="456"/>
                <c:pt idx="0">
                  <c:v>787</c:v>
                </c:pt>
                <c:pt idx="1">
                  <c:v>992</c:v>
                </c:pt>
                <c:pt idx="2">
                  <c:v>1083</c:v>
                </c:pt>
                <c:pt idx="3">
                  <c:v>964</c:v>
                </c:pt>
                <c:pt idx="4">
                  <c:v>984</c:v>
                </c:pt>
                <c:pt idx="5">
                  <c:v>976</c:v>
                </c:pt>
                <c:pt idx="6">
                  <c:v>936</c:v>
                </c:pt>
                <c:pt idx="7">
                  <c:v>927</c:v>
                </c:pt>
                <c:pt idx="8">
                  <c:v>934</c:v>
                </c:pt>
                <c:pt idx="9">
                  <c:v>951</c:v>
                </c:pt>
                <c:pt idx="10">
                  <c:v>1137</c:v>
                </c:pt>
                <c:pt idx="11">
                  <c:v>987</c:v>
                </c:pt>
                <c:pt idx="12">
                  <c:v>1896</c:v>
                </c:pt>
                <c:pt idx="13">
                  <c:v>3042</c:v>
                </c:pt>
                <c:pt idx="14">
                  <c:v>2841</c:v>
                </c:pt>
                <c:pt idx="15">
                  <c:v>2738</c:v>
                </c:pt>
                <c:pt idx="16">
                  <c:v>3468</c:v>
                </c:pt>
                <c:pt idx="17">
                  <c:v>2852</c:v>
                </c:pt>
                <c:pt idx="18">
                  <c:v>3909</c:v>
                </c:pt>
                <c:pt idx="19">
                  <c:v>3892</c:v>
                </c:pt>
                <c:pt idx="20">
                  <c:v>2767</c:v>
                </c:pt>
                <c:pt idx="21">
                  <c:v>2911</c:v>
                </c:pt>
                <c:pt idx="22">
                  <c:v>2243</c:v>
                </c:pt>
                <c:pt idx="23">
                  <c:v>1990</c:v>
                </c:pt>
                <c:pt idx="24">
                  <c:v>2715</c:v>
                </c:pt>
                <c:pt idx="25">
                  <c:v>3156</c:v>
                </c:pt>
                <c:pt idx="26">
                  <c:v>2793</c:v>
                </c:pt>
                <c:pt idx="27">
                  <c:v>2864</c:v>
                </c:pt>
                <c:pt idx="28">
                  <c:v>2762</c:v>
                </c:pt>
                <c:pt idx="29">
                  <c:v>2591</c:v>
                </c:pt>
                <c:pt idx="30">
                  <c:v>2568</c:v>
                </c:pt>
                <c:pt idx="31">
                  <c:v>2526</c:v>
                </c:pt>
                <c:pt idx="32">
                  <c:v>2535</c:v>
                </c:pt>
                <c:pt idx="33">
                  <c:v>2536</c:v>
                </c:pt>
                <c:pt idx="34">
                  <c:v>2560</c:v>
                </c:pt>
                <c:pt idx="35">
                  <c:v>2414</c:v>
                </c:pt>
                <c:pt idx="36">
                  <c:v>2437</c:v>
                </c:pt>
                <c:pt idx="37">
                  <c:v>2418</c:v>
                </c:pt>
                <c:pt idx="38">
                  <c:v>2314</c:v>
                </c:pt>
                <c:pt idx="39">
                  <c:v>2321</c:v>
                </c:pt>
                <c:pt idx="40">
                  <c:v>2315</c:v>
                </c:pt>
                <c:pt idx="41">
                  <c:v>2293</c:v>
                </c:pt>
                <c:pt idx="42">
                  <c:v>2307</c:v>
                </c:pt>
                <c:pt idx="43">
                  <c:v>2219</c:v>
                </c:pt>
                <c:pt idx="44">
                  <c:v>2126</c:v>
                </c:pt>
                <c:pt idx="45">
                  <c:v>2303</c:v>
                </c:pt>
                <c:pt idx="46">
                  <c:v>2223</c:v>
                </c:pt>
                <c:pt idx="47">
                  <c:v>2183</c:v>
                </c:pt>
                <c:pt idx="48">
                  <c:v>2159</c:v>
                </c:pt>
                <c:pt idx="49">
                  <c:v>2151</c:v>
                </c:pt>
                <c:pt idx="50">
                  <c:v>2146</c:v>
                </c:pt>
                <c:pt idx="51">
                  <c:v>2120</c:v>
                </c:pt>
                <c:pt idx="52">
                  <c:v>2101</c:v>
                </c:pt>
                <c:pt idx="53">
                  <c:v>2106</c:v>
                </c:pt>
                <c:pt idx="54">
                  <c:v>2131</c:v>
                </c:pt>
                <c:pt idx="55">
                  <c:v>2095</c:v>
                </c:pt>
                <c:pt idx="56">
                  <c:v>2018</c:v>
                </c:pt>
                <c:pt idx="57">
                  <c:v>2017</c:v>
                </c:pt>
                <c:pt idx="58">
                  <c:v>1993</c:v>
                </c:pt>
                <c:pt idx="59">
                  <c:v>1991</c:v>
                </c:pt>
                <c:pt idx="60">
                  <c:v>1851</c:v>
                </c:pt>
                <c:pt idx="61">
                  <c:v>2004</c:v>
                </c:pt>
                <c:pt idx="62">
                  <c:v>1972</c:v>
                </c:pt>
                <c:pt idx="63">
                  <c:v>1940</c:v>
                </c:pt>
                <c:pt idx="64">
                  <c:v>1947</c:v>
                </c:pt>
                <c:pt idx="65">
                  <c:v>1935</c:v>
                </c:pt>
                <c:pt idx="66">
                  <c:v>1917</c:v>
                </c:pt>
                <c:pt idx="67">
                  <c:v>1917</c:v>
                </c:pt>
                <c:pt idx="68">
                  <c:v>1864</c:v>
                </c:pt>
                <c:pt idx="69">
                  <c:v>1849</c:v>
                </c:pt>
                <c:pt idx="70">
                  <c:v>1828</c:v>
                </c:pt>
                <c:pt idx="71">
                  <c:v>1802</c:v>
                </c:pt>
                <c:pt idx="72">
                  <c:v>1804</c:v>
                </c:pt>
                <c:pt idx="73">
                  <c:v>1786</c:v>
                </c:pt>
                <c:pt idx="74">
                  <c:v>1757</c:v>
                </c:pt>
                <c:pt idx="75">
                  <c:v>1701</c:v>
                </c:pt>
                <c:pt idx="76">
                  <c:v>1682</c:v>
                </c:pt>
                <c:pt idx="77">
                  <c:v>1754</c:v>
                </c:pt>
                <c:pt idx="78">
                  <c:v>1724</c:v>
                </c:pt>
                <c:pt idx="79">
                  <c:v>1716</c:v>
                </c:pt>
                <c:pt idx="80">
                  <c:v>1687</c:v>
                </c:pt>
                <c:pt idx="81">
                  <c:v>1681</c:v>
                </c:pt>
                <c:pt idx="82">
                  <c:v>1667</c:v>
                </c:pt>
                <c:pt idx="83">
                  <c:v>1681</c:v>
                </c:pt>
                <c:pt idx="84">
                  <c:v>1657</c:v>
                </c:pt>
                <c:pt idx="85">
                  <c:v>1646</c:v>
                </c:pt>
                <c:pt idx="86">
                  <c:v>1625</c:v>
                </c:pt>
                <c:pt idx="87">
                  <c:v>1611</c:v>
                </c:pt>
                <c:pt idx="88">
                  <c:v>1606</c:v>
                </c:pt>
                <c:pt idx="89">
                  <c:v>1583</c:v>
                </c:pt>
                <c:pt idx="90">
                  <c:v>1527</c:v>
                </c:pt>
                <c:pt idx="91">
                  <c:v>1587</c:v>
                </c:pt>
                <c:pt idx="92">
                  <c:v>1582</c:v>
                </c:pt>
                <c:pt idx="93">
                  <c:v>1569</c:v>
                </c:pt>
                <c:pt idx="94">
                  <c:v>1570</c:v>
                </c:pt>
                <c:pt idx="95">
                  <c:v>1558</c:v>
                </c:pt>
                <c:pt idx="96">
                  <c:v>1499</c:v>
                </c:pt>
                <c:pt idx="97">
                  <c:v>1513</c:v>
                </c:pt>
                <c:pt idx="98">
                  <c:v>1505</c:v>
                </c:pt>
                <c:pt idx="99">
                  <c:v>1472</c:v>
                </c:pt>
                <c:pt idx="100">
                  <c:v>1468</c:v>
                </c:pt>
                <c:pt idx="101">
                  <c:v>2578</c:v>
                </c:pt>
                <c:pt idx="102">
                  <c:v>2930</c:v>
                </c:pt>
                <c:pt idx="103">
                  <c:v>3727</c:v>
                </c:pt>
                <c:pt idx="104">
                  <c:v>2833</c:v>
                </c:pt>
                <c:pt idx="105">
                  <c:v>3344</c:v>
                </c:pt>
                <c:pt idx="106">
                  <c:v>2513</c:v>
                </c:pt>
                <c:pt idx="107">
                  <c:v>2951</c:v>
                </c:pt>
                <c:pt idx="108">
                  <c:v>3296</c:v>
                </c:pt>
                <c:pt idx="109">
                  <c:v>2685</c:v>
                </c:pt>
                <c:pt idx="110">
                  <c:v>3096</c:v>
                </c:pt>
                <c:pt idx="111">
                  <c:v>2388</c:v>
                </c:pt>
                <c:pt idx="112">
                  <c:v>2026</c:v>
                </c:pt>
                <c:pt idx="113">
                  <c:v>1940</c:v>
                </c:pt>
                <c:pt idx="114">
                  <c:v>1963</c:v>
                </c:pt>
                <c:pt idx="115">
                  <c:v>1899</c:v>
                </c:pt>
                <c:pt idx="116">
                  <c:v>1942</c:v>
                </c:pt>
                <c:pt idx="117">
                  <c:v>1877</c:v>
                </c:pt>
                <c:pt idx="118">
                  <c:v>1794</c:v>
                </c:pt>
                <c:pt idx="119">
                  <c:v>1726</c:v>
                </c:pt>
                <c:pt idx="120">
                  <c:v>1769</c:v>
                </c:pt>
                <c:pt idx="121">
                  <c:v>1793</c:v>
                </c:pt>
                <c:pt idx="122">
                  <c:v>1706</c:v>
                </c:pt>
                <c:pt idx="123">
                  <c:v>1643</c:v>
                </c:pt>
                <c:pt idx="124">
                  <c:v>1612</c:v>
                </c:pt>
                <c:pt idx="125">
                  <c:v>1633</c:v>
                </c:pt>
                <c:pt idx="126">
                  <c:v>1572</c:v>
                </c:pt>
                <c:pt idx="127">
                  <c:v>1564</c:v>
                </c:pt>
                <c:pt idx="128">
                  <c:v>1526</c:v>
                </c:pt>
                <c:pt idx="129">
                  <c:v>1524</c:v>
                </c:pt>
                <c:pt idx="130">
                  <c:v>1507</c:v>
                </c:pt>
                <c:pt idx="131">
                  <c:v>1471</c:v>
                </c:pt>
                <c:pt idx="132">
                  <c:v>1464</c:v>
                </c:pt>
                <c:pt idx="133">
                  <c:v>1451</c:v>
                </c:pt>
                <c:pt idx="134">
                  <c:v>1475</c:v>
                </c:pt>
                <c:pt idx="135">
                  <c:v>1455</c:v>
                </c:pt>
                <c:pt idx="136">
                  <c:v>1461</c:v>
                </c:pt>
                <c:pt idx="137">
                  <c:v>1424</c:v>
                </c:pt>
                <c:pt idx="138">
                  <c:v>1414</c:v>
                </c:pt>
                <c:pt idx="139">
                  <c:v>1393</c:v>
                </c:pt>
                <c:pt idx="140">
                  <c:v>1408</c:v>
                </c:pt>
                <c:pt idx="141">
                  <c:v>1377</c:v>
                </c:pt>
                <c:pt idx="142">
                  <c:v>1364</c:v>
                </c:pt>
                <c:pt idx="143">
                  <c:v>1356</c:v>
                </c:pt>
                <c:pt idx="144">
                  <c:v>1346</c:v>
                </c:pt>
                <c:pt idx="145">
                  <c:v>1325</c:v>
                </c:pt>
                <c:pt idx="146">
                  <c:v>1299</c:v>
                </c:pt>
                <c:pt idx="147">
                  <c:v>1279</c:v>
                </c:pt>
                <c:pt idx="148">
                  <c:v>1320</c:v>
                </c:pt>
                <c:pt idx="149">
                  <c:v>1306</c:v>
                </c:pt>
                <c:pt idx="150">
                  <c:v>1306</c:v>
                </c:pt>
                <c:pt idx="151">
                  <c:v>1299</c:v>
                </c:pt>
                <c:pt idx="152">
                  <c:v>1294</c:v>
                </c:pt>
                <c:pt idx="153">
                  <c:v>1262</c:v>
                </c:pt>
                <c:pt idx="154">
                  <c:v>1275</c:v>
                </c:pt>
                <c:pt idx="155">
                  <c:v>1271</c:v>
                </c:pt>
                <c:pt idx="156">
                  <c:v>1242</c:v>
                </c:pt>
                <c:pt idx="157">
                  <c:v>1234</c:v>
                </c:pt>
                <c:pt idx="158">
                  <c:v>1200</c:v>
                </c:pt>
                <c:pt idx="159">
                  <c:v>1202</c:v>
                </c:pt>
                <c:pt idx="160">
                  <c:v>1210</c:v>
                </c:pt>
                <c:pt idx="161">
                  <c:v>1167</c:v>
                </c:pt>
                <c:pt idx="162">
                  <c:v>1187</c:v>
                </c:pt>
                <c:pt idx="163">
                  <c:v>1215</c:v>
                </c:pt>
                <c:pt idx="164">
                  <c:v>1215</c:v>
                </c:pt>
                <c:pt idx="165">
                  <c:v>1200</c:v>
                </c:pt>
                <c:pt idx="166">
                  <c:v>1176</c:v>
                </c:pt>
                <c:pt idx="167">
                  <c:v>1177</c:v>
                </c:pt>
                <c:pt idx="168">
                  <c:v>1150</c:v>
                </c:pt>
                <c:pt idx="169">
                  <c:v>1154</c:v>
                </c:pt>
                <c:pt idx="170">
                  <c:v>1127</c:v>
                </c:pt>
                <c:pt idx="171">
                  <c:v>1113</c:v>
                </c:pt>
                <c:pt idx="172">
                  <c:v>1117</c:v>
                </c:pt>
                <c:pt idx="173">
                  <c:v>1099</c:v>
                </c:pt>
                <c:pt idx="174">
                  <c:v>1116</c:v>
                </c:pt>
                <c:pt idx="175">
                  <c:v>1077</c:v>
                </c:pt>
                <c:pt idx="176">
                  <c:v>1134</c:v>
                </c:pt>
                <c:pt idx="177">
                  <c:v>1104</c:v>
                </c:pt>
                <c:pt idx="178">
                  <c:v>1113</c:v>
                </c:pt>
                <c:pt idx="179">
                  <c:v>1113</c:v>
                </c:pt>
                <c:pt idx="180">
                  <c:v>1112</c:v>
                </c:pt>
                <c:pt idx="181">
                  <c:v>1088</c:v>
                </c:pt>
                <c:pt idx="182">
                  <c:v>1093</c:v>
                </c:pt>
                <c:pt idx="183">
                  <c:v>1088</c:v>
                </c:pt>
                <c:pt idx="184">
                  <c:v>1077</c:v>
                </c:pt>
                <c:pt idx="185">
                  <c:v>1079</c:v>
                </c:pt>
                <c:pt idx="186">
                  <c:v>1052</c:v>
                </c:pt>
                <c:pt idx="187">
                  <c:v>1041</c:v>
                </c:pt>
                <c:pt idx="188">
                  <c:v>1027</c:v>
                </c:pt>
                <c:pt idx="189">
                  <c:v>1016</c:v>
                </c:pt>
                <c:pt idx="190">
                  <c:v>1043</c:v>
                </c:pt>
                <c:pt idx="191">
                  <c:v>1051</c:v>
                </c:pt>
                <c:pt idx="192">
                  <c:v>1045</c:v>
                </c:pt>
                <c:pt idx="193">
                  <c:v>1028</c:v>
                </c:pt>
                <c:pt idx="194">
                  <c:v>1025</c:v>
                </c:pt>
                <c:pt idx="195">
                  <c:v>1037</c:v>
                </c:pt>
                <c:pt idx="196">
                  <c:v>1022</c:v>
                </c:pt>
                <c:pt idx="197">
                  <c:v>1088</c:v>
                </c:pt>
                <c:pt idx="198">
                  <c:v>1026</c:v>
                </c:pt>
                <c:pt idx="199">
                  <c:v>1034</c:v>
                </c:pt>
                <c:pt idx="200">
                  <c:v>1026</c:v>
                </c:pt>
                <c:pt idx="201">
                  <c:v>1032</c:v>
                </c:pt>
                <c:pt idx="202">
                  <c:v>989</c:v>
                </c:pt>
                <c:pt idx="203">
                  <c:v>1041</c:v>
                </c:pt>
                <c:pt idx="204">
                  <c:v>1029</c:v>
                </c:pt>
                <c:pt idx="205">
                  <c:v>1026</c:v>
                </c:pt>
                <c:pt idx="206">
                  <c:v>1029</c:v>
                </c:pt>
                <c:pt idx="207">
                  <c:v>1032</c:v>
                </c:pt>
                <c:pt idx="208">
                  <c:v>1038</c:v>
                </c:pt>
                <c:pt idx="209">
                  <c:v>1139</c:v>
                </c:pt>
                <c:pt idx="210">
                  <c:v>1061</c:v>
                </c:pt>
                <c:pt idx="211">
                  <c:v>1049</c:v>
                </c:pt>
                <c:pt idx="212">
                  <c:v>1038</c:v>
                </c:pt>
                <c:pt idx="213">
                  <c:v>1047</c:v>
                </c:pt>
                <c:pt idx="214">
                  <c:v>1035</c:v>
                </c:pt>
                <c:pt idx="215">
                  <c:v>1035</c:v>
                </c:pt>
                <c:pt idx="216">
                  <c:v>1023</c:v>
                </c:pt>
                <c:pt idx="217">
                  <c:v>1047</c:v>
                </c:pt>
                <c:pt idx="218">
                  <c:v>1050</c:v>
                </c:pt>
                <c:pt idx="219">
                  <c:v>1052</c:v>
                </c:pt>
                <c:pt idx="220">
                  <c:v>1056</c:v>
                </c:pt>
                <c:pt idx="221">
                  <c:v>1048</c:v>
                </c:pt>
                <c:pt idx="222">
                  <c:v>1084</c:v>
                </c:pt>
                <c:pt idx="223">
                  <c:v>1064</c:v>
                </c:pt>
                <c:pt idx="224">
                  <c:v>1066</c:v>
                </c:pt>
                <c:pt idx="225">
                  <c:v>1078</c:v>
                </c:pt>
                <c:pt idx="226">
                  <c:v>1045</c:v>
                </c:pt>
                <c:pt idx="227">
                  <c:v>1039</c:v>
                </c:pt>
                <c:pt idx="228">
                  <c:v>1038</c:v>
                </c:pt>
                <c:pt idx="229">
                  <c:v>1018</c:v>
                </c:pt>
                <c:pt idx="230">
                  <c:v>1030</c:v>
                </c:pt>
                <c:pt idx="231">
                  <c:v>1059</c:v>
                </c:pt>
                <c:pt idx="232">
                  <c:v>1047</c:v>
                </c:pt>
                <c:pt idx="233">
                  <c:v>1054</c:v>
                </c:pt>
                <c:pt idx="234">
                  <c:v>1054</c:v>
                </c:pt>
                <c:pt idx="235">
                  <c:v>1049</c:v>
                </c:pt>
                <c:pt idx="236">
                  <c:v>1035</c:v>
                </c:pt>
                <c:pt idx="237">
                  <c:v>1044</c:v>
                </c:pt>
                <c:pt idx="238">
                  <c:v>1045</c:v>
                </c:pt>
                <c:pt idx="239">
                  <c:v>1047</c:v>
                </c:pt>
                <c:pt idx="240">
                  <c:v>1037</c:v>
                </c:pt>
                <c:pt idx="241">
                  <c:v>1043</c:v>
                </c:pt>
                <c:pt idx="242">
                  <c:v>982</c:v>
                </c:pt>
                <c:pt idx="243">
                  <c:v>1051</c:v>
                </c:pt>
                <c:pt idx="244">
                  <c:v>1066</c:v>
                </c:pt>
                <c:pt idx="245">
                  <c:v>1065</c:v>
                </c:pt>
                <c:pt idx="246">
                  <c:v>1044</c:v>
                </c:pt>
                <c:pt idx="247">
                  <c:v>1055</c:v>
                </c:pt>
                <c:pt idx="248">
                  <c:v>1073</c:v>
                </c:pt>
                <c:pt idx="249">
                  <c:v>1063</c:v>
                </c:pt>
                <c:pt idx="250">
                  <c:v>1062</c:v>
                </c:pt>
                <c:pt idx="251">
                  <c:v>1066</c:v>
                </c:pt>
                <c:pt idx="252">
                  <c:v>1067</c:v>
                </c:pt>
                <c:pt idx="253">
                  <c:v>1050</c:v>
                </c:pt>
                <c:pt idx="254">
                  <c:v>1042</c:v>
                </c:pt>
                <c:pt idx="255">
                  <c:v>1037</c:v>
                </c:pt>
                <c:pt idx="256">
                  <c:v>1024</c:v>
                </c:pt>
                <c:pt idx="257">
                  <c:v>1083</c:v>
                </c:pt>
                <c:pt idx="258">
                  <c:v>1082</c:v>
                </c:pt>
                <c:pt idx="259">
                  <c:v>1084</c:v>
                </c:pt>
                <c:pt idx="260">
                  <c:v>1069</c:v>
                </c:pt>
                <c:pt idx="261">
                  <c:v>1088</c:v>
                </c:pt>
                <c:pt idx="262">
                  <c:v>1091</c:v>
                </c:pt>
                <c:pt idx="263">
                  <c:v>1089</c:v>
                </c:pt>
                <c:pt idx="264">
                  <c:v>1107</c:v>
                </c:pt>
                <c:pt idx="265">
                  <c:v>1112</c:v>
                </c:pt>
                <c:pt idx="266">
                  <c:v>1133</c:v>
                </c:pt>
                <c:pt idx="267">
                  <c:v>1138</c:v>
                </c:pt>
                <c:pt idx="268">
                  <c:v>1130</c:v>
                </c:pt>
                <c:pt idx="269">
                  <c:v>1146</c:v>
                </c:pt>
                <c:pt idx="270">
                  <c:v>1174</c:v>
                </c:pt>
                <c:pt idx="271">
                  <c:v>1189</c:v>
                </c:pt>
                <c:pt idx="272">
                  <c:v>1208</c:v>
                </c:pt>
                <c:pt idx="273">
                  <c:v>1243</c:v>
                </c:pt>
                <c:pt idx="274">
                  <c:v>1220</c:v>
                </c:pt>
                <c:pt idx="275">
                  <c:v>1218</c:v>
                </c:pt>
                <c:pt idx="276">
                  <c:v>1212</c:v>
                </c:pt>
                <c:pt idx="277">
                  <c:v>1249</c:v>
                </c:pt>
                <c:pt idx="278">
                  <c:v>1258</c:v>
                </c:pt>
                <c:pt idx="279">
                  <c:v>1258</c:v>
                </c:pt>
                <c:pt idx="280">
                  <c:v>1235</c:v>
                </c:pt>
                <c:pt idx="281">
                  <c:v>1258</c:v>
                </c:pt>
                <c:pt idx="282">
                  <c:v>1250</c:v>
                </c:pt>
                <c:pt idx="283">
                  <c:v>1282</c:v>
                </c:pt>
                <c:pt idx="284">
                  <c:v>1290</c:v>
                </c:pt>
                <c:pt idx="285">
                  <c:v>1283</c:v>
                </c:pt>
                <c:pt idx="286">
                  <c:v>1278</c:v>
                </c:pt>
                <c:pt idx="287">
                  <c:v>1274</c:v>
                </c:pt>
                <c:pt idx="288">
                  <c:v>1263</c:v>
                </c:pt>
                <c:pt idx="289">
                  <c:v>1246</c:v>
                </c:pt>
                <c:pt idx="290">
                  <c:v>1264</c:v>
                </c:pt>
                <c:pt idx="291">
                  <c:v>1215</c:v>
                </c:pt>
                <c:pt idx="292">
                  <c:v>1215</c:v>
                </c:pt>
                <c:pt idx="293">
                  <c:v>1208</c:v>
                </c:pt>
                <c:pt idx="294">
                  <c:v>1202</c:v>
                </c:pt>
                <c:pt idx="295">
                  <c:v>1194</c:v>
                </c:pt>
                <c:pt idx="296">
                  <c:v>1167</c:v>
                </c:pt>
                <c:pt idx="297">
                  <c:v>1203</c:v>
                </c:pt>
                <c:pt idx="298">
                  <c:v>1188</c:v>
                </c:pt>
                <c:pt idx="299">
                  <c:v>1188</c:v>
                </c:pt>
                <c:pt idx="300">
                  <c:v>1198</c:v>
                </c:pt>
                <c:pt idx="301">
                  <c:v>1165</c:v>
                </c:pt>
                <c:pt idx="302">
                  <c:v>1145</c:v>
                </c:pt>
                <c:pt idx="303">
                  <c:v>1157</c:v>
                </c:pt>
                <c:pt idx="304">
                  <c:v>1161</c:v>
                </c:pt>
                <c:pt idx="305">
                  <c:v>1157</c:v>
                </c:pt>
                <c:pt idx="306">
                  <c:v>1156</c:v>
                </c:pt>
                <c:pt idx="307">
                  <c:v>1133</c:v>
                </c:pt>
                <c:pt idx="308">
                  <c:v>1141</c:v>
                </c:pt>
                <c:pt idx="309">
                  <c:v>1118</c:v>
                </c:pt>
                <c:pt idx="310">
                  <c:v>1166</c:v>
                </c:pt>
                <c:pt idx="311">
                  <c:v>1151</c:v>
                </c:pt>
                <c:pt idx="312">
                  <c:v>1129</c:v>
                </c:pt>
                <c:pt idx="313">
                  <c:v>1110</c:v>
                </c:pt>
                <c:pt idx="314">
                  <c:v>1098</c:v>
                </c:pt>
                <c:pt idx="315">
                  <c:v>1092</c:v>
                </c:pt>
                <c:pt idx="316">
                  <c:v>1097</c:v>
                </c:pt>
                <c:pt idx="317">
                  <c:v>1086</c:v>
                </c:pt>
                <c:pt idx="318">
                  <c:v>1095</c:v>
                </c:pt>
                <c:pt idx="319">
                  <c:v>1086</c:v>
                </c:pt>
                <c:pt idx="320">
                  <c:v>1073</c:v>
                </c:pt>
                <c:pt idx="321">
                  <c:v>1062</c:v>
                </c:pt>
                <c:pt idx="322">
                  <c:v>1034</c:v>
                </c:pt>
                <c:pt idx="323">
                  <c:v>1050</c:v>
                </c:pt>
                <c:pt idx="324">
                  <c:v>1072</c:v>
                </c:pt>
                <c:pt idx="325">
                  <c:v>1074</c:v>
                </c:pt>
                <c:pt idx="326">
                  <c:v>1063</c:v>
                </c:pt>
                <c:pt idx="327">
                  <c:v>1076</c:v>
                </c:pt>
                <c:pt idx="328">
                  <c:v>1120</c:v>
                </c:pt>
                <c:pt idx="329">
                  <c:v>1103</c:v>
                </c:pt>
                <c:pt idx="330">
                  <c:v>1072</c:v>
                </c:pt>
                <c:pt idx="331">
                  <c:v>1081</c:v>
                </c:pt>
                <c:pt idx="332">
                  <c:v>1091</c:v>
                </c:pt>
                <c:pt idx="333">
                  <c:v>1056</c:v>
                </c:pt>
                <c:pt idx="334">
                  <c:v>1071</c:v>
                </c:pt>
                <c:pt idx="335">
                  <c:v>1046</c:v>
                </c:pt>
                <c:pt idx="336">
                  <c:v>1031</c:v>
                </c:pt>
                <c:pt idx="337">
                  <c:v>1043</c:v>
                </c:pt>
                <c:pt idx="338">
                  <c:v>1054</c:v>
                </c:pt>
                <c:pt idx="339">
                  <c:v>1035</c:v>
                </c:pt>
                <c:pt idx="340">
                  <c:v>1048</c:v>
                </c:pt>
                <c:pt idx="341">
                  <c:v>1050</c:v>
                </c:pt>
                <c:pt idx="342">
                  <c:v>1039</c:v>
                </c:pt>
                <c:pt idx="343">
                  <c:v>1044</c:v>
                </c:pt>
                <c:pt idx="344">
                  <c:v>1035</c:v>
                </c:pt>
                <c:pt idx="345">
                  <c:v>1045</c:v>
                </c:pt>
                <c:pt idx="346">
                  <c:v>1030</c:v>
                </c:pt>
                <c:pt idx="347">
                  <c:v>1028</c:v>
                </c:pt>
                <c:pt idx="348">
                  <c:v>1021</c:v>
                </c:pt>
                <c:pt idx="349">
                  <c:v>1008</c:v>
                </c:pt>
                <c:pt idx="350">
                  <c:v>1056</c:v>
                </c:pt>
                <c:pt idx="351">
                  <c:v>1056</c:v>
                </c:pt>
                <c:pt idx="352">
                  <c:v>1061</c:v>
                </c:pt>
                <c:pt idx="353">
                  <c:v>1048</c:v>
                </c:pt>
                <c:pt idx="354">
                  <c:v>1033</c:v>
                </c:pt>
                <c:pt idx="355">
                  <c:v>1045</c:v>
                </c:pt>
                <c:pt idx="356">
                  <c:v>1036</c:v>
                </c:pt>
                <c:pt idx="357">
                  <c:v>1039</c:v>
                </c:pt>
                <c:pt idx="358">
                  <c:v>1009</c:v>
                </c:pt>
                <c:pt idx="359">
                  <c:v>1016</c:v>
                </c:pt>
                <c:pt idx="360">
                  <c:v>1002</c:v>
                </c:pt>
                <c:pt idx="361">
                  <c:v>1020</c:v>
                </c:pt>
                <c:pt idx="362">
                  <c:v>987</c:v>
                </c:pt>
                <c:pt idx="363">
                  <c:v>988</c:v>
                </c:pt>
                <c:pt idx="364">
                  <c:v>1019</c:v>
                </c:pt>
                <c:pt idx="365">
                  <c:v>1006</c:v>
                </c:pt>
                <c:pt idx="366">
                  <c:v>1003</c:v>
                </c:pt>
                <c:pt idx="367">
                  <c:v>1011</c:v>
                </c:pt>
                <c:pt idx="368">
                  <c:v>1005</c:v>
                </c:pt>
                <c:pt idx="369">
                  <c:v>1004</c:v>
                </c:pt>
                <c:pt idx="370">
                  <c:v>1008</c:v>
                </c:pt>
                <c:pt idx="371">
                  <c:v>991</c:v>
                </c:pt>
                <c:pt idx="372">
                  <c:v>988</c:v>
                </c:pt>
                <c:pt idx="373">
                  <c:v>956</c:v>
                </c:pt>
                <c:pt idx="374">
                  <c:v>954</c:v>
                </c:pt>
                <c:pt idx="375">
                  <c:v>951</c:v>
                </c:pt>
                <c:pt idx="376">
                  <c:v>941</c:v>
                </c:pt>
                <c:pt idx="377">
                  <c:v>951</c:v>
                </c:pt>
                <c:pt idx="378">
                  <c:v>959</c:v>
                </c:pt>
                <c:pt idx="379">
                  <c:v>963</c:v>
                </c:pt>
                <c:pt idx="380">
                  <c:v>978</c:v>
                </c:pt>
                <c:pt idx="381">
                  <c:v>986</c:v>
                </c:pt>
                <c:pt idx="382">
                  <c:v>1063</c:v>
                </c:pt>
                <c:pt idx="383">
                  <c:v>998</c:v>
                </c:pt>
                <c:pt idx="384">
                  <c:v>987</c:v>
                </c:pt>
                <c:pt idx="385">
                  <c:v>990</c:v>
                </c:pt>
                <c:pt idx="386">
                  <c:v>983</c:v>
                </c:pt>
                <c:pt idx="387">
                  <c:v>977</c:v>
                </c:pt>
                <c:pt idx="388">
                  <c:v>960</c:v>
                </c:pt>
                <c:pt idx="389">
                  <c:v>958</c:v>
                </c:pt>
                <c:pt idx="390">
                  <c:v>934</c:v>
                </c:pt>
                <c:pt idx="391">
                  <c:v>957</c:v>
                </c:pt>
                <c:pt idx="392">
                  <c:v>989</c:v>
                </c:pt>
                <c:pt idx="393">
                  <c:v>1000</c:v>
                </c:pt>
                <c:pt idx="394">
                  <c:v>1010</c:v>
                </c:pt>
                <c:pt idx="395">
                  <c:v>1012</c:v>
                </c:pt>
                <c:pt idx="396">
                  <c:v>1021</c:v>
                </c:pt>
                <c:pt idx="397">
                  <c:v>1033</c:v>
                </c:pt>
                <c:pt idx="398">
                  <c:v>1055</c:v>
                </c:pt>
                <c:pt idx="399">
                  <c:v>1177</c:v>
                </c:pt>
                <c:pt idx="400">
                  <c:v>1065</c:v>
                </c:pt>
                <c:pt idx="401">
                  <c:v>1062</c:v>
                </c:pt>
                <c:pt idx="402">
                  <c:v>1051</c:v>
                </c:pt>
                <c:pt idx="403">
                  <c:v>1036</c:v>
                </c:pt>
                <c:pt idx="404">
                  <c:v>1004</c:v>
                </c:pt>
                <c:pt idx="405">
                  <c:v>965</c:v>
                </c:pt>
                <c:pt idx="406">
                  <c:v>1034</c:v>
                </c:pt>
                <c:pt idx="407">
                  <c:v>1018</c:v>
                </c:pt>
                <c:pt idx="408">
                  <c:v>1025</c:v>
                </c:pt>
                <c:pt idx="409">
                  <c:v>1028</c:v>
                </c:pt>
                <c:pt idx="410">
                  <c:v>1027</c:v>
                </c:pt>
                <c:pt idx="411">
                  <c:v>1017</c:v>
                </c:pt>
                <c:pt idx="412">
                  <c:v>1037</c:v>
                </c:pt>
                <c:pt idx="413">
                  <c:v>1049</c:v>
                </c:pt>
                <c:pt idx="414">
                  <c:v>1033</c:v>
                </c:pt>
                <c:pt idx="415">
                  <c:v>1031</c:v>
                </c:pt>
                <c:pt idx="416">
                  <c:v>1030</c:v>
                </c:pt>
                <c:pt idx="417">
                  <c:v>1026</c:v>
                </c:pt>
                <c:pt idx="418">
                  <c:v>998</c:v>
                </c:pt>
                <c:pt idx="419">
                  <c:v>1025</c:v>
                </c:pt>
                <c:pt idx="420">
                  <c:v>1024</c:v>
                </c:pt>
                <c:pt idx="421">
                  <c:v>995</c:v>
                </c:pt>
                <c:pt idx="422">
                  <c:v>1079</c:v>
                </c:pt>
                <c:pt idx="423">
                  <c:v>1204</c:v>
                </c:pt>
                <c:pt idx="424">
                  <c:v>1139</c:v>
                </c:pt>
                <c:pt idx="425">
                  <c:v>1152</c:v>
                </c:pt>
                <c:pt idx="426">
                  <c:v>1138</c:v>
                </c:pt>
                <c:pt idx="427">
                  <c:v>1157</c:v>
                </c:pt>
                <c:pt idx="428">
                  <c:v>1161</c:v>
                </c:pt>
                <c:pt idx="429">
                  <c:v>1192</c:v>
                </c:pt>
                <c:pt idx="430">
                  <c:v>1161</c:v>
                </c:pt>
                <c:pt idx="431">
                  <c:v>1166</c:v>
                </c:pt>
                <c:pt idx="432">
                  <c:v>1168</c:v>
                </c:pt>
                <c:pt idx="433">
                  <c:v>1172</c:v>
                </c:pt>
                <c:pt idx="434">
                  <c:v>1179</c:v>
                </c:pt>
                <c:pt idx="435">
                  <c:v>1169</c:v>
                </c:pt>
                <c:pt idx="436">
                  <c:v>1162</c:v>
                </c:pt>
                <c:pt idx="437">
                  <c:v>1172</c:v>
                </c:pt>
                <c:pt idx="438">
                  <c:v>1156</c:v>
                </c:pt>
                <c:pt idx="439">
                  <c:v>1153</c:v>
                </c:pt>
                <c:pt idx="440">
                  <c:v>1103</c:v>
                </c:pt>
                <c:pt idx="441">
                  <c:v>1080</c:v>
                </c:pt>
                <c:pt idx="442">
                  <c:v>1187</c:v>
                </c:pt>
                <c:pt idx="443">
                  <c:v>1189</c:v>
                </c:pt>
                <c:pt idx="444">
                  <c:v>1199</c:v>
                </c:pt>
                <c:pt idx="445">
                  <c:v>1175</c:v>
                </c:pt>
                <c:pt idx="446">
                  <c:v>1201</c:v>
                </c:pt>
                <c:pt idx="447">
                  <c:v>1194</c:v>
                </c:pt>
                <c:pt idx="448">
                  <c:v>1183</c:v>
                </c:pt>
                <c:pt idx="449">
                  <c:v>1185</c:v>
                </c:pt>
                <c:pt idx="450">
                  <c:v>1193</c:v>
                </c:pt>
                <c:pt idx="451">
                  <c:v>1200</c:v>
                </c:pt>
                <c:pt idx="452">
                  <c:v>1199</c:v>
                </c:pt>
                <c:pt idx="453">
                  <c:v>1189</c:v>
                </c:pt>
                <c:pt idx="454">
                  <c:v>1167</c:v>
                </c:pt>
                <c:pt idx="455">
                  <c:v>1173</c:v>
                </c:pt>
              </c:numCache>
            </c:numRef>
          </c:val>
          <c:smooth val="0"/>
        </c:ser>
        <c:marker val="1"/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29820"/>
        <c:crosses val="autoZero"/>
        <c:auto val="1"/>
        <c:lblOffset val="100"/>
        <c:tickLblSkip val="9"/>
        <c:noMultiLvlLbl val="0"/>
      </c:catAx>
      <c:valAx>
        <c:axId val="37829820"/>
        <c:scaling>
          <c:orientation val="minMax"/>
          <c:max val="4000"/>
          <c:min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2947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35"/>
          <c:y val="0.4695"/>
          <c:w val="0.261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&amp;CSuomen Sisäilmaston Mittauspalvelu Oy</oddHeader>
    <oddFooter>&amp;L1868.0708&amp;CPatotie 2, Vantaa&amp;RLiite 3.1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0.44525</cdr:x>
      <cdr:y>0.96275</cdr:y>
    </cdr:from>
    <cdr:to>
      <cdr:x>0.68675</cdr:x>
      <cdr:y>0.98775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4162425" y="5924550"/>
          <a:ext cx="2257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Aika</a:t>
          </a:r>
        </a:p>
      </cdr:txBody>
    </cdr:sp>
  </cdr:relSizeAnchor>
  <cdr:relSizeAnchor xmlns:cdr="http://schemas.openxmlformats.org/drawingml/2006/chartDrawing">
    <cdr:from>
      <cdr:x>0.00425</cdr:x>
      <cdr:y>0.14975</cdr:y>
    </cdr:from>
    <cdr:to>
      <cdr:x>0.02725</cdr:x>
      <cdr:y>0.5985</cdr:y>
    </cdr:to>
    <cdr:sp>
      <cdr:nvSpPr>
        <cdr:cNvPr id="2" name="Tekstikehys 2"/>
        <cdr:cNvSpPr txBox="1">
          <a:spLocks noChangeArrowheads="1"/>
        </cdr:cNvSpPr>
      </cdr:nvSpPr>
      <cdr:spPr>
        <a:xfrm rot="16200000">
          <a:off x="38100" y="914400"/>
          <a:ext cx="219075" cy="2762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Lukumääräpitoisuus,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kpl/cm</a:t>
          </a:r>
          <a:r>
            <a:rPr lang="en-US" cap="none" sz="105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0.07425</cdr:x>
      <cdr:y>0.02425</cdr:y>
    </cdr:from>
    <cdr:to>
      <cdr:x>0.94</cdr:x>
      <cdr:y>0.06525</cdr:y>
    </cdr:to>
    <cdr:sp>
      <cdr:nvSpPr>
        <cdr:cNvPr id="3" name="Tekstikehys 3"/>
        <cdr:cNvSpPr txBox="1">
          <a:spLocks noChangeArrowheads="1"/>
        </cdr:cNvSpPr>
      </cdr:nvSpPr>
      <cdr:spPr>
        <a:xfrm>
          <a:off x="685800" y="142875"/>
          <a:ext cx="8105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0.14725</cdr:x>
      <cdr:y>0.01775</cdr:y>
    </cdr:from>
    <cdr:to>
      <cdr:x>1</cdr:x>
      <cdr:y>0.07475</cdr:y>
    </cdr:to>
    <cdr:sp>
      <cdr:nvSpPr>
        <cdr:cNvPr id="4" name="Tekstikehys 4"/>
        <cdr:cNvSpPr txBox="1">
          <a:spLocks noChangeArrowheads="1"/>
        </cdr:cNvSpPr>
      </cdr:nvSpPr>
      <cdr:spPr>
        <a:xfrm>
          <a:off x="1371600" y="104775"/>
          <a:ext cx="802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Sisäilman hiukkasten lukumääräpitoisuus,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huone 9, 22.1.2009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832237350" y="83225640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5"/>
  <sheetViews>
    <sheetView zoomScalePageLayoutView="0" workbookViewId="0" topLeftCell="A16">
      <selection activeCell="H25" sqref="H25"/>
    </sheetView>
  </sheetViews>
  <sheetFormatPr defaultColWidth="9.140625" defaultRowHeight="15"/>
  <cols>
    <col min="2" max="2" width="9.140625" style="2" customWidth="1"/>
  </cols>
  <sheetData>
    <row r="1" ht="15">
      <c r="A1" t="s">
        <v>0</v>
      </c>
    </row>
    <row r="2" spans="1:2" ht="15">
      <c r="A2" t="s">
        <v>1</v>
      </c>
      <c r="B2" s="2" t="s">
        <v>2</v>
      </c>
    </row>
    <row r="3" spans="1:2" ht="15">
      <c r="A3" t="s">
        <v>3</v>
      </c>
      <c r="B3" s="2">
        <v>8525</v>
      </c>
    </row>
    <row r="4" spans="1:2" ht="15">
      <c r="A4" t="s">
        <v>4</v>
      </c>
      <c r="B4" s="2" t="s">
        <v>5</v>
      </c>
    </row>
    <row r="5" spans="1:2" ht="15">
      <c r="A5" t="s">
        <v>6</v>
      </c>
      <c r="B5" s="2">
        <v>43</v>
      </c>
    </row>
    <row r="6" ht="15">
      <c r="A6" t="s">
        <v>7</v>
      </c>
    </row>
    <row r="7" spans="1:2" ht="15">
      <c r="A7" t="s">
        <v>8</v>
      </c>
      <c r="B7" s="2" t="s">
        <v>9</v>
      </c>
    </row>
    <row r="8" spans="1:2" ht="15">
      <c r="A8" t="s">
        <v>10</v>
      </c>
      <c r="B8" s="2">
        <v>0.37907407407407406</v>
      </c>
    </row>
    <row r="9" spans="1:2" ht="15">
      <c r="A9" t="s">
        <v>11</v>
      </c>
      <c r="B9" s="2" t="s">
        <v>12</v>
      </c>
    </row>
    <row r="10" spans="1:2" ht="15">
      <c r="A10" t="s">
        <v>13</v>
      </c>
      <c r="B10" s="2">
        <v>0</v>
      </c>
    </row>
    <row r="11" spans="1:2" ht="15">
      <c r="A11" t="s">
        <v>14</v>
      </c>
      <c r="B11" s="2">
        <v>0.041666666666666664</v>
      </c>
    </row>
    <row r="12" spans="1:2" ht="15">
      <c r="A12" t="s">
        <v>15</v>
      </c>
      <c r="B12" s="2">
        <v>456</v>
      </c>
    </row>
    <row r="13" ht="15">
      <c r="A13" t="s">
        <v>16</v>
      </c>
    </row>
    <row r="15" spans="1:3" ht="15">
      <c r="A15" t="s">
        <v>17</v>
      </c>
      <c r="B15" s="2" t="s">
        <v>18</v>
      </c>
      <c r="C15" t="s">
        <v>19</v>
      </c>
    </row>
    <row r="16" spans="2:3" ht="15">
      <c r="B16" s="2" t="s">
        <v>20</v>
      </c>
      <c r="C16" t="s">
        <v>21</v>
      </c>
    </row>
    <row r="17" spans="2:3" ht="15">
      <c r="B17" s="2" t="s">
        <v>22</v>
      </c>
      <c r="C17">
        <v>1375</v>
      </c>
    </row>
    <row r="18" spans="2:3" ht="15">
      <c r="B18" s="2" t="s">
        <v>23</v>
      </c>
      <c r="C18">
        <v>787</v>
      </c>
    </row>
    <row r="19" spans="2:3" ht="15">
      <c r="B19" s="2" t="s">
        <v>24</v>
      </c>
      <c r="C19" s="1">
        <v>0.3797685185185185</v>
      </c>
    </row>
    <row r="20" spans="2:3" ht="15">
      <c r="B20" s="2" t="s">
        <v>25</v>
      </c>
      <c r="C20" t="s">
        <v>9</v>
      </c>
    </row>
    <row r="21" spans="2:3" ht="15">
      <c r="B21" s="2" t="s">
        <v>26</v>
      </c>
      <c r="C21">
        <v>3909</v>
      </c>
    </row>
    <row r="22" spans="2:3" ht="15">
      <c r="B22" s="2" t="s">
        <v>27</v>
      </c>
      <c r="C22" s="1">
        <v>0.39226851851851857</v>
      </c>
    </row>
    <row r="23" spans="2:3" ht="15">
      <c r="B23" s="2" t="s">
        <v>28</v>
      </c>
      <c r="C23" t="s">
        <v>9</v>
      </c>
    </row>
    <row r="25" spans="1:3" ht="15">
      <c r="A25" t="s">
        <v>29</v>
      </c>
      <c r="B25" s="2" t="s">
        <v>30</v>
      </c>
      <c r="C25" t="s">
        <v>19</v>
      </c>
    </row>
    <row r="26" spans="2:3" ht="15">
      <c r="B26" s="2" t="s">
        <v>31</v>
      </c>
      <c r="C26" t="s">
        <v>32</v>
      </c>
    </row>
    <row r="28" spans="1:2" ht="15">
      <c r="A28" t="s">
        <v>33</v>
      </c>
      <c r="B28" s="2" t="s">
        <v>34</v>
      </c>
    </row>
    <row r="29" spans="3:7" ht="15">
      <c r="C29" s="3" t="s">
        <v>35</v>
      </c>
      <c r="F29" t="s">
        <v>36</v>
      </c>
      <c r="G29" t="s">
        <v>36</v>
      </c>
    </row>
    <row r="30" spans="1:7" ht="15">
      <c r="A30" t="s">
        <v>9</v>
      </c>
      <c r="B30" s="2">
        <v>0.3797685185185185</v>
      </c>
      <c r="C30">
        <v>787</v>
      </c>
      <c r="F30" t="s">
        <v>37</v>
      </c>
      <c r="G30" t="s">
        <v>38</v>
      </c>
    </row>
    <row r="31" spans="1:7" ht="15">
      <c r="A31" t="s">
        <v>9</v>
      </c>
      <c r="B31" s="2">
        <v>0.38046296296296295</v>
      </c>
      <c r="C31">
        <v>992</v>
      </c>
      <c r="F31">
        <f>AVERAGE(C30:C204)</f>
        <v>1842.92</v>
      </c>
      <c r="G31">
        <f>AVERAGE(C204:C485)</f>
        <v>1082.9964539007092</v>
      </c>
    </row>
    <row r="32" spans="1:3" ht="15">
      <c r="A32" t="s">
        <v>9</v>
      </c>
      <c r="B32" s="2">
        <v>0.3811574074074074</v>
      </c>
      <c r="C32">
        <v>1083</v>
      </c>
    </row>
    <row r="33" spans="1:3" ht="15">
      <c r="A33" t="s">
        <v>9</v>
      </c>
      <c r="B33" s="2">
        <v>0.3818518518518519</v>
      </c>
      <c r="C33">
        <v>964</v>
      </c>
    </row>
    <row r="34" spans="1:3" ht="15">
      <c r="A34" t="s">
        <v>9</v>
      </c>
      <c r="B34" s="2">
        <v>0.3825462962962963</v>
      </c>
      <c r="C34">
        <v>984</v>
      </c>
    </row>
    <row r="35" spans="1:3" ht="15">
      <c r="A35" t="s">
        <v>9</v>
      </c>
      <c r="B35" s="2">
        <v>0.38324074074074077</v>
      </c>
      <c r="C35">
        <v>976</v>
      </c>
    </row>
    <row r="36" spans="1:3" ht="15">
      <c r="A36" t="s">
        <v>9</v>
      </c>
      <c r="B36" s="2">
        <v>0.38393518518518516</v>
      </c>
      <c r="C36">
        <v>936</v>
      </c>
    </row>
    <row r="37" spans="1:3" ht="15">
      <c r="A37" t="s">
        <v>9</v>
      </c>
      <c r="B37" s="2">
        <v>0.38462962962962965</v>
      </c>
      <c r="C37">
        <v>927</v>
      </c>
    </row>
    <row r="38" spans="1:3" ht="15">
      <c r="A38" t="s">
        <v>9</v>
      </c>
      <c r="B38" s="2">
        <v>0.38532407407407404</v>
      </c>
      <c r="C38">
        <v>934</v>
      </c>
    </row>
    <row r="39" spans="1:3" ht="15">
      <c r="A39" t="s">
        <v>9</v>
      </c>
      <c r="B39" s="2">
        <v>0.38601851851851854</v>
      </c>
      <c r="C39">
        <v>951</v>
      </c>
    </row>
    <row r="40" spans="1:3" ht="15">
      <c r="A40" t="s">
        <v>9</v>
      </c>
      <c r="B40" s="2">
        <v>0.3867129629629629</v>
      </c>
      <c r="C40">
        <v>1137</v>
      </c>
    </row>
    <row r="41" spans="1:3" ht="15">
      <c r="A41" t="s">
        <v>9</v>
      </c>
      <c r="B41" s="2">
        <v>0.3874074074074074</v>
      </c>
      <c r="C41">
        <v>987</v>
      </c>
    </row>
    <row r="42" spans="1:3" ht="15">
      <c r="A42" t="s">
        <v>9</v>
      </c>
      <c r="B42" s="2">
        <v>0.3881018518518518</v>
      </c>
      <c r="C42">
        <v>1896</v>
      </c>
    </row>
    <row r="43" spans="1:3" ht="15">
      <c r="A43" t="s">
        <v>9</v>
      </c>
      <c r="B43" s="2">
        <v>0.3887962962962963</v>
      </c>
      <c r="C43">
        <v>3042</v>
      </c>
    </row>
    <row r="44" spans="1:3" ht="15">
      <c r="A44" t="s">
        <v>9</v>
      </c>
      <c r="B44" s="2">
        <v>0.3894907407407407</v>
      </c>
      <c r="C44">
        <v>2841</v>
      </c>
    </row>
    <row r="45" spans="1:3" ht="15">
      <c r="A45" t="s">
        <v>9</v>
      </c>
      <c r="B45" s="2">
        <v>0.3901851851851852</v>
      </c>
      <c r="C45">
        <v>2738</v>
      </c>
    </row>
    <row r="46" spans="1:3" ht="15">
      <c r="A46" t="s">
        <v>9</v>
      </c>
      <c r="B46" s="2">
        <v>0.3908796296296296</v>
      </c>
      <c r="C46">
        <v>3468</v>
      </c>
    </row>
    <row r="47" spans="1:3" ht="15">
      <c r="A47" t="s">
        <v>9</v>
      </c>
      <c r="B47" s="2">
        <v>0.3915740740740741</v>
      </c>
      <c r="C47">
        <v>2852</v>
      </c>
    </row>
    <row r="48" spans="1:3" ht="15">
      <c r="A48" t="s">
        <v>9</v>
      </c>
      <c r="B48" s="2">
        <v>0.39226851851851857</v>
      </c>
      <c r="C48">
        <v>3909</v>
      </c>
    </row>
    <row r="49" spans="1:3" ht="15">
      <c r="A49" t="s">
        <v>9</v>
      </c>
      <c r="B49" s="2">
        <v>0.39296296296296296</v>
      </c>
      <c r="C49">
        <v>3892</v>
      </c>
    </row>
    <row r="50" spans="1:3" ht="15">
      <c r="A50" t="s">
        <v>9</v>
      </c>
      <c r="B50" s="2">
        <v>0.39365740740740746</v>
      </c>
      <c r="C50">
        <v>2767</v>
      </c>
    </row>
    <row r="51" spans="1:3" ht="15">
      <c r="A51" t="s">
        <v>9</v>
      </c>
      <c r="B51" s="2">
        <v>0.39435185185185184</v>
      </c>
      <c r="C51">
        <v>2911</v>
      </c>
    </row>
    <row r="52" spans="1:3" ht="15">
      <c r="A52" t="s">
        <v>9</v>
      </c>
      <c r="B52" s="2">
        <v>0.39504629629629634</v>
      </c>
      <c r="C52">
        <v>2243</v>
      </c>
    </row>
    <row r="53" spans="1:3" ht="15">
      <c r="A53" t="s">
        <v>9</v>
      </c>
      <c r="B53" s="2">
        <v>0.3957407407407407</v>
      </c>
      <c r="C53">
        <v>1990</v>
      </c>
    </row>
    <row r="54" spans="1:3" ht="15">
      <c r="A54" t="s">
        <v>9</v>
      </c>
      <c r="B54" s="2">
        <v>0.3964351851851852</v>
      </c>
      <c r="C54">
        <v>2715</v>
      </c>
    </row>
    <row r="55" spans="1:3" ht="15">
      <c r="A55" t="s">
        <v>9</v>
      </c>
      <c r="B55" s="2">
        <v>0.3971296296296296</v>
      </c>
      <c r="C55">
        <v>3156</v>
      </c>
    </row>
    <row r="56" spans="1:3" ht="15">
      <c r="A56" t="s">
        <v>9</v>
      </c>
      <c r="B56" s="2">
        <v>0.3978240740740741</v>
      </c>
      <c r="C56">
        <v>2793</v>
      </c>
    </row>
    <row r="57" spans="1:3" ht="15">
      <c r="A57" t="s">
        <v>9</v>
      </c>
      <c r="B57" s="2">
        <v>0.3985185185185185</v>
      </c>
      <c r="C57">
        <v>2864</v>
      </c>
    </row>
    <row r="58" spans="1:3" ht="15">
      <c r="A58" t="s">
        <v>9</v>
      </c>
      <c r="B58" s="2">
        <v>0.399212962962963</v>
      </c>
      <c r="C58">
        <v>2762</v>
      </c>
    </row>
    <row r="59" spans="1:3" ht="15">
      <c r="A59" t="s">
        <v>9</v>
      </c>
      <c r="B59" s="2">
        <v>0.3999074074074074</v>
      </c>
      <c r="C59">
        <v>2591</v>
      </c>
    </row>
    <row r="60" spans="1:3" ht="15">
      <c r="A60" t="s">
        <v>9</v>
      </c>
      <c r="B60" s="2">
        <v>0.4006018518518519</v>
      </c>
      <c r="C60">
        <v>2568</v>
      </c>
    </row>
    <row r="61" spans="1:3" ht="15">
      <c r="A61" t="s">
        <v>9</v>
      </c>
      <c r="B61" s="2">
        <v>0.40129629629629626</v>
      </c>
      <c r="C61">
        <v>2526</v>
      </c>
    </row>
    <row r="62" spans="1:3" ht="15">
      <c r="A62" t="s">
        <v>9</v>
      </c>
      <c r="B62" s="2">
        <v>0.40199074074074076</v>
      </c>
      <c r="C62">
        <v>2535</v>
      </c>
    </row>
    <row r="63" spans="1:3" ht="15">
      <c r="A63" t="s">
        <v>9</v>
      </c>
      <c r="B63" s="2">
        <v>0.4026851851851852</v>
      </c>
      <c r="C63">
        <v>2536</v>
      </c>
    </row>
    <row r="64" spans="1:3" ht="15">
      <c r="A64" t="s">
        <v>9</v>
      </c>
      <c r="B64" s="2">
        <v>0.40337962962962964</v>
      </c>
      <c r="C64">
        <v>2560</v>
      </c>
    </row>
    <row r="65" spans="1:3" ht="15">
      <c r="A65" t="s">
        <v>9</v>
      </c>
      <c r="B65" s="2">
        <v>0.4040740740740741</v>
      </c>
      <c r="C65">
        <v>2414</v>
      </c>
    </row>
    <row r="66" spans="1:3" ht="15">
      <c r="A66" t="s">
        <v>9</v>
      </c>
      <c r="B66" s="2">
        <v>0.4047685185185185</v>
      </c>
      <c r="C66">
        <v>2437</v>
      </c>
    </row>
    <row r="67" spans="1:3" ht="15">
      <c r="A67" t="s">
        <v>9</v>
      </c>
      <c r="B67" s="2">
        <v>0.40546296296296297</v>
      </c>
      <c r="C67">
        <v>2418</v>
      </c>
    </row>
    <row r="68" spans="1:3" ht="15">
      <c r="A68" t="s">
        <v>9</v>
      </c>
      <c r="B68" s="2">
        <v>0.4061574074074074</v>
      </c>
      <c r="C68">
        <v>2314</v>
      </c>
    </row>
    <row r="69" spans="1:3" ht="15">
      <c r="A69" t="s">
        <v>9</v>
      </c>
      <c r="B69" s="2">
        <v>0.40685185185185185</v>
      </c>
      <c r="C69">
        <v>2321</v>
      </c>
    </row>
    <row r="70" spans="1:3" ht="15">
      <c r="A70" t="s">
        <v>9</v>
      </c>
      <c r="B70" s="2">
        <v>0.4075462962962963</v>
      </c>
      <c r="C70">
        <v>2315</v>
      </c>
    </row>
    <row r="71" spans="1:3" ht="15">
      <c r="A71" t="s">
        <v>9</v>
      </c>
      <c r="B71" s="2">
        <v>0.40824074074074074</v>
      </c>
      <c r="C71">
        <v>2293</v>
      </c>
    </row>
    <row r="72" spans="1:3" ht="15">
      <c r="A72" t="s">
        <v>9</v>
      </c>
      <c r="B72" s="2">
        <v>0.4089351851851852</v>
      </c>
      <c r="C72">
        <v>2307</v>
      </c>
    </row>
    <row r="73" spans="1:3" ht="15">
      <c r="A73" t="s">
        <v>9</v>
      </c>
      <c r="B73" s="2">
        <v>0.4096296296296296</v>
      </c>
      <c r="C73">
        <v>2219</v>
      </c>
    </row>
    <row r="74" spans="1:3" ht="15">
      <c r="A74" t="s">
        <v>9</v>
      </c>
      <c r="B74" s="2">
        <v>0.41032407407407406</v>
      </c>
      <c r="C74">
        <v>2126</v>
      </c>
    </row>
    <row r="75" spans="1:3" ht="15">
      <c r="A75" t="s">
        <v>9</v>
      </c>
      <c r="B75" s="2">
        <v>0.4110185185185185</v>
      </c>
      <c r="C75">
        <v>2303</v>
      </c>
    </row>
    <row r="76" spans="1:3" ht="15">
      <c r="A76" t="s">
        <v>9</v>
      </c>
      <c r="B76" s="2">
        <v>0.41171296296296295</v>
      </c>
      <c r="C76">
        <v>2223</v>
      </c>
    </row>
    <row r="77" spans="1:3" ht="15">
      <c r="A77" t="s">
        <v>9</v>
      </c>
      <c r="B77" s="2">
        <v>0.4124074074074074</v>
      </c>
      <c r="C77">
        <v>2183</v>
      </c>
    </row>
    <row r="78" spans="1:3" ht="15">
      <c r="A78" t="s">
        <v>9</v>
      </c>
      <c r="B78" s="2">
        <v>0.4131018518518519</v>
      </c>
      <c r="C78">
        <v>2159</v>
      </c>
    </row>
    <row r="79" spans="1:3" ht="15">
      <c r="A79" t="s">
        <v>9</v>
      </c>
      <c r="B79" s="2">
        <v>0.4137962962962963</v>
      </c>
      <c r="C79">
        <v>2151</v>
      </c>
    </row>
    <row r="80" spans="1:3" ht="15">
      <c r="A80" t="s">
        <v>9</v>
      </c>
      <c r="B80" s="2">
        <v>0.41449074074074077</v>
      </c>
      <c r="C80">
        <v>2146</v>
      </c>
    </row>
    <row r="81" spans="1:3" ht="15">
      <c r="A81" t="s">
        <v>9</v>
      </c>
      <c r="B81" s="2">
        <v>0.41518518518518516</v>
      </c>
      <c r="C81">
        <v>2120</v>
      </c>
    </row>
    <row r="82" spans="1:3" ht="15">
      <c r="A82" t="s">
        <v>9</v>
      </c>
      <c r="B82" s="2">
        <v>0.41587962962962965</v>
      </c>
      <c r="C82">
        <v>2101</v>
      </c>
    </row>
    <row r="83" spans="1:3" ht="15">
      <c r="A83" t="s">
        <v>9</v>
      </c>
      <c r="B83" s="2">
        <v>0.41657407407407404</v>
      </c>
      <c r="C83">
        <v>2106</v>
      </c>
    </row>
    <row r="84" spans="1:3" ht="15">
      <c r="A84" t="s">
        <v>9</v>
      </c>
      <c r="B84" s="2">
        <v>0.41726851851851854</v>
      </c>
      <c r="C84">
        <v>2131</v>
      </c>
    </row>
    <row r="85" spans="1:3" ht="15">
      <c r="A85" t="s">
        <v>9</v>
      </c>
      <c r="B85" s="2">
        <v>0.4179629629629629</v>
      </c>
      <c r="C85">
        <v>2095</v>
      </c>
    </row>
    <row r="86" spans="1:3" ht="15">
      <c r="A86" t="s">
        <v>9</v>
      </c>
      <c r="B86" s="2">
        <v>0.4186574074074074</v>
      </c>
      <c r="C86">
        <v>2018</v>
      </c>
    </row>
    <row r="87" spans="1:3" ht="15">
      <c r="A87" t="s">
        <v>9</v>
      </c>
      <c r="B87" s="2">
        <v>0.4193518518518518</v>
      </c>
      <c r="C87">
        <v>2017</v>
      </c>
    </row>
    <row r="88" spans="1:3" ht="15">
      <c r="A88" t="s">
        <v>9</v>
      </c>
      <c r="B88" s="2">
        <v>0.4200462962962963</v>
      </c>
      <c r="C88">
        <v>1993</v>
      </c>
    </row>
    <row r="89" spans="1:3" ht="15">
      <c r="A89" t="s">
        <v>9</v>
      </c>
      <c r="B89" s="2">
        <v>0.4207407407407407</v>
      </c>
      <c r="C89">
        <v>1991</v>
      </c>
    </row>
    <row r="90" spans="1:3" ht="15">
      <c r="A90" t="s">
        <v>9</v>
      </c>
      <c r="B90" s="2">
        <v>0.4214351851851852</v>
      </c>
      <c r="C90">
        <v>1851</v>
      </c>
    </row>
    <row r="91" spans="1:3" ht="15">
      <c r="A91" t="s">
        <v>9</v>
      </c>
      <c r="B91" s="2">
        <v>0.4221296296296296</v>
      </c>
      <c r="C91">
        <v>2004</v>
      </c>
    </row>
    <row r="92" spans="1:3" ht="15">
      <c r="A92" t="s">
        <v>9</v>
      </c>
      <c r="B92" s="2">
        <v>0.4228240740740741</v>
      </c>
      <c r="C92">
        <v>1972</v>
      </c>
    </row>
    <row r="93" spans="1:3" ht="15">
      <c r="A93" t="s">
        <v>9</v>
      </c>
      <c r="B93" s="2">
        <v>0.42351851851851857</v>
      </c>
      <c r="C93">
        <v>1940</v>
      </c>
    </row>
    <row r="94" spans="1:3" ht="15">
      <c r="A94" t="s">
        <v>9</v>
      </c>
      <c r="B94" s="2">
        <v>0.42421296296296296</v>
      </c>
      <c r="C94">
        <v>1947</v>
      </c>
    </row>
    <row r="95" spans="1:3" ht="15">
      <c r="A95" t="s">
        <v>9</v>
      </c>
      <c r="B95" s="2">
        <v>0.42490740740740746</v>
      </c>
      <c r="C95">
        <v>1935</v>
      </c>
    </row>
    <row r="96" spans="1:3" ht="15">
      <c r="A96" t="s">
        <v>9</v>
      </c>
      <c r="B96" s="2">
        <v>0.42560185185185184</v>
      </c>
      <c r="C96">
        <v>1917</v>
      </c>
    </row>
    <row r="97" spans="1:3" ht="15">
      <c r="A97" t="s">
        <v>9</v>
      </c>
      <c r="B97" s="2">
        <v>0.42629629629629634</v>
      </c>
      <c r="C97">
        <v>1917</v>
      </c>
    </row>
    <row r="98" spans="1:3" ht="15">
      <c r="A98" t="s">
        <v>9</v>
      </c>
      <c r="B98" s="2">
        <v>0.4269907407407407</v>
      </c>
      <c r="C98">
        <v>1864</v>
      </c>
    </row>
    <row r="99" spans="1:3" ht="15">
      <c r="A99" t="s">
        <v>9</v>
      </c>
      <c r="B99" s="2">
        <v>0.4276851851851852</v>
      </c>
      <c r="C99">
        <v>1849</v>
      </c>
    </row>
    <row r="100" spans="1:3" ht="15">
      <c r="A100" t="s">
        <v>9</v>
      </c>
      <c r="B100" s="2">
        <v>0.4283796296296296</v>
      </c>
      <c r="C100">
        <v>1828</v>
      </c>
    </row>
    <row r="101" spans="1:3" ht="15">
      <c r="A101" t="s">
        <v>9</v>
      </c>
      <c r="B101" s="2">
        <v>0.4290740740740741</v>
      </c>
      <c r="C101">
        <v>1802</v>
      </c>
    </row>
    <row r="102" spans="1:3" ht="15">
      <c r="A102" t="s">
        <v>9</v>
      </c>
      <c r="B102" s="2">
        <v>0.4297685185185185</v>
      </c>
      <c r="C102">
        <v>1804</v>
      </c>
    </row>
    <row r="103" spans="1:3" ht="15">
      <c r="A103" t="s">
        <v>9</v>
      </c>
      <c r="B103" s="2">
        <v>0.430462962962963</v>
      </c>
      <c r="C103">
        <v>1786</v>
      </c>
    </row>
    <row r="104" spans="1:3" ht="15">
      <c r="A104" t="s">
        <v>9</v>
      </c>
      <c r="B104" s="2">
        <v>0.4311574074074074</v>
      </c>
      <c r="C104">
        <v>1757</v>
      </c>
    </row>
    <row r="105" spans="1:3" ht="15">
      <c r="A105" t="s">
        <v>9</v>
      </c>
      <c r="B105" s="2">
        <v>0.4318518518518519</v>
      </c>
      <c r="C105">
        <v>1701</v>
      </c>
    </row>
    <row r="106" spans="1:3" ht="15">
      <c r="A106" t="s">
        <v>9</v>
      </c>
      <c r="B106" s="2">
        <v>0.43254629629629626</v>
      </c>
      <c r="C106">
        <v>1682</v>
      </c>
    </row>
    <row r="107" spans="1:3" ht="15">
      <c r="A107" t="s">
        <v>9</v>
      </c>
      <c r="B107" s="2">
        <v>0.43324074074074076</v>
      </c>
      <c r="C107">
        <v>1754</v>
      </c>
    </row>
    <row r="108" spans="1:3" ht="15">
      <c r="A108" t="s">
        <v>9</v>
      </c>
      <c r="B108" s="2">
        <v>0.4339351851851852</v>
      </c>
      <c r="C108">
        <v>1724</v>
      </c>
    </row>
    <row r="109" spans="1:3" ht="15">
      <c r="A109" t="s">
        <v>9</v>
      </c>
      <c r="B109" s="2">
        <v>0.43462962962962964</v>
      </c>
      <c r="C109">
        <v>1716</v>
      </c>
    </row>
    <row r="110" spans="1:3" ht="15">
      <c r="A110" t="s">
        <v>9</v>
      </c>
      <c r="B110" s="2">
        <v>0.4353240740740741</v>
      </c>
      <c r="C110">
        <v>1687</v>
      </c>
    </row>
    <row r="111" spans="1:3" ht="15">
      <c r="A111" t="s">
        <v>9</v>
      </c>
      <c r="B111" s="2">
        <v>0.4360185185185185</v>
      </c>
      <c r="C111">
        <v>1681</v>
      </c>
    </row>
    <row r="112" spans="1:3" ht="15">
      <c r="A112" t="s">
        <v>9</v>
      </c>
      <c r="B112" s="2">
        <v>0.43671296296296297</v>
      </c>
      <c r="C112">
        <v>1667</v>
      </c>
    </row>
    <row r="113" spans="1:3" ht="15">
      <c r="A113" t="s">
        <v>9</v>
      </c>
      <c r="B113" s="2">
        <v>0.4374074074074074</v>
      </c>
      <c r="C113">
        <v>1681</v>
      </c>
    </row>
    <row r="114" spans="1:3" ht="15">
      <c r="A114" t="s">
        <v>9</v>
      </c>
      <c r="B114" s="2">
        <v>0.43810185185185185</v>
      </c>
      <c r="C114">
        <v>1657</v>
      </c>
    </row>
    <row r="115" spans="1:3" ht="15">
      <c r="A115" t="s">
        <v>9</v>
      </c>
      <c r="B115" s="2">
        <v>0.4387962962962963</v>
      </c>
      <c r="C115">
        <v>1646</v>
      </c>
    </row>
    <row r="116" spans="1:3" ht="15">
      <c r="A116" t="s">
        <v>9</v>
      </c>
      <c r="B116" s="2">
        <v>0.43949074074074074</v>
      </c>
      <c r="C116">
        <v>1625</v>
      </c>
    </row>
    <row r="117" spans="1:3" ht="15">
      <c r="A117" t="s">
        <v>9</v>
      </c>
      <c r="B117" s="2">
        <v>0.4401851851851852</v>
      </c>
      <c r="C117">
        <v>1611</v>
      </c>
    </row>
    <row r="118" spans="1:3" ht="15">
      <c r="A118" t="s">
        <v>9</v>
      </c>
      <c r="B118" s="2">
        <v>0.4408796296296296</v>
      </c>
      <c r="C118">
        <v>1606</v>
      </c>
    </row>
    <row r="119" spans="1:3" ht="15">
      <c r="A119" t="s">
        <v>9</v>
      </c>
      <c r="B119" s="2">
        <v>0.44157407407407406</v>
      </c>
      <c r="C119">
        <v>1583</v>
      </c>
    </row>
    <row r="120" spans="1:3" ht="15">
      <c r="A120" t="s">
        <v>9</v>
      </c>
      <c r="B120" s="2">
        <v>0.4422685185185185</v>
      </c>
      <c r="C120">
        <v>1527</v>
      </c>
    </row>
    <row r="121" spans="1:3" ht="15">
      <c r="A121" t="s">
        <v>9</v>
      </c>
      <c r="B121" s="2">
        <v>0.44296296296296295</v>
      </c>
      <c r="C121">
        <v>1587</v>
      </c>
    </row>
    <row r="122" spans="1:3" ht="15">
      <c r="A122" t="s">
        <v>9</v>
      </c>
      <c r="B122" s="2">
        <v>0.4436574074074074</v>
      </c>
      <c r="C122">
        <v>1582</v>
      </c>
    </row>
    <row r="123" spans="1:3" ht="15">
      <c r="A123" t="s">
        <v>9</v>
      </c>
      <c r="B123" s="2">
        <v>0.4443518518518519</v>
      </c>
      <c r="C123">
        <v>1569</v>
      </c>
    </row>
    <row r="124" spans="1:3" ht="15">
      <c r="A124" t="s">
        <v>9</v>
      </c>
      <c r="B124" s="2">
        <v>0.4450462962962963</v>
      </c>
      <c r="C124">
        <v>1570</v>
      </c>
    </row>
    <row r="125" spans="1:3" ht="15">
      <c r="A125" t="s">
        <v>9</v>
      </c>
      <c r="B125" s="2">
        <v>0.44574074074074077</v>
      </c>
      <c r="C125">
        <v>1558</v>
      </c>
    </row>
    <row r="126" spans="1:3" ht="15">
      <c r="A126" t="s">
        <v>9</v>
      </c>
      <c r="B126" s="2">
        <v>0.44643518518518516</v>
      </c>
      <c r="C126">
        <v>1499</v>
      </c>
    </row>
    <row r="127" spans="1:3" ht="15">
      <c r="A127" t="s">
        <v>9</v>
      </c>
      <c r="B127" s="2">
        <v>0.44712962962962965</v>
      </c>
      <c r="C127">
        <v>1513</v>
      </c>
    </row>
    <row r="128" spans="1:3" ht="15">
      <c r="A128" t="s">
        <v>9</v>
      </c>
      <c r="B128" s="2">
        <v>0.44782407407407404</v>
      </c>
      <c r="C128">
        <v>1505</v>
      </c>
    </row>
    <row r="129" spans="1:3" ht="15">
      <c r="A129" t="s">
        <v>9</v>
      </c>
      <c r="B129" s="2">
        <v>0.44851851851851854</v>
      </c>
      <c r="C129">
        <v>1472</v>
      </c>
    </row>
    <row r="130" spans="1:3" ht="15">
      <c r="A130" t="s">
        <v>9</v>
      </c>
      <c r="B130" s="2">
        <v>0.4492129629629629</v>
      </c>
      <c r="C130">
        <v>1468</v>
      </c>
    </row>
    <row r="131" spans="1:3" ht="15">
      <c r="A131" t="s">
        <v>9</v>
      </c>
      <c r="B131" s="2">
        <v>0.4499074074074074</v>
      </c>
      <c r="C131">
        <v>2578</v>
      </c>
    </row>
    <row r="132" spans="1:3" ht="15">
      <c r="A132" t="s">
        <v>9</v>
      </c>
      <c r="B132" s="2">
        <v>0.4506018518518518</v>
      </c>
      <c r="C132">
        <v>2930</v>
      </c>
    </row>
    <row r="133" spans="1:3" ht="15">
      <c r="A133" t="s">
        <v>9</v>
      </c>
      <c r="B133" s="2">
        <v>0.4512962962962963</v>
      </c>
      <c r="C133">
        <v>3727</v>
      </c>
    </row>
    <row r="134" spans="1:3" ht="15">
      <c r="A134" t="s">
        <v>9</v>
      </c>
      <c r="B134" s="2">
        <v>0.4519907407407407</v>
      </c>
      <c r="C134">
        <v>2833</v>
      </c>
    </row>
    <row r="135" spans="1:3" ht="15">
      <c r="A135" t="s">
        <v>9</v>
      </c>
      <c r="B135" s="2">
        <v>0.4526851851851852</v>
      </c>
      <c r="C135">
        <v>3344</v>
      </c>
    </row>
    <row r="136" spans="1:3" ht="15">
      <c r="A136" t="s">
        <v>9</v>
      </c>
      <c r="B136" s="2">
        <v>0.4533796296296296</v>
      </c>
      <c r="C136">
        <v>2513</v>
      </c>
    </row>
    <row r="137" spans="1:3" ht="15">
      <c r="A137" t="s">
        <v>9</v>
      </c>
      <c r="B137" s="2">
        <v>0.4540740740740741</v>
      </c>
      <c r="C137">
        <v>2951</v>
      </c>
    </row>
    <row r="138" spans="1:3" ht="15">
      <c r="A138" t="s">
        <v>9</v>
      </c>
      <c r="B138" s="2">
        <v>0.45476851851851857</v>
      </c>
      <c r="C138">
        <v>3296</v>
      </c>
    </row>
    <row r="139" spans="1:3" ht="15">
      <c r="A139" t="s">
        <v>9</v>
      </c>
      <c r="B139" s="2">
        <v>0.45546296296296296</v>
      </c>
      <c r="C139">
        <v>2685</v>
      </c>
    </row>
    <row r="140" spans="1:3" ht="15">
      <c r="A140" t="s">
        <v>9</v>
      </c>
      <c r="B140" s="2">
        <v>0.45615740740740746</v>
      </c>
      <c r="C140">
        <v>3096</v>
      </c>
    </row>
    <row r="141" spans="1:3" ht="15">
      <c r="A141" t="s">
        <v>9</v>
      </c>
      <c r="B141" s="2">
        <v>0.45685185185185184</v>
      </c>
      <c r="C141">
        <v>2388</v>
      </c>
    </row>
    <row r="142" spans="1:3" ht="15">
      <c r="A142" t="s">
        <v>9</v>
      </c>
      <c r="B142" s="2">
        <v>0.45754629629629634</v>
      </c>
      <c r="C142">
        <v>2026</v>
      </c>
    </row>
    <row r="143" spans="1:3" ht="15">
      <c r="A143" t="s">
        <v>9</v>
      </c>
      <c r="B143" s="2">
        <v>0.4582407407407407</v>
      </c>
      <c r="C143">
        <v>1940</v>
      </c>
    </row>
    <row r="144" spans="1:3" ht="15">
      <c r="A144" t="s">
        <v>9</v>
      </c>
      <c r="B144" s="2">
        <v>0.4589351851851852</v>
      </c>
      <c r="C144">
        <v>1963</v>
      </c>
    </row>
    <row r="145" spans="1:3" ht="15">
      <c r="A145" t="s">
        <v>9</v>
      </c>
      <c r="B145" s="2">
        <v>0.4596296296296296</v>
      </c>
      <c r="C145">
        <v>1899</v>
      </c>
    </row>
    <row r="146" spans="1:3" ht="15">
      <c r="A146" t="s">
        <v>9</v>
      </c>
      <c r="B146" s="2">
        <v>0.4603240740740741</v>
      </c>
      <c r="C146">
        <v>1942</v>
      </c>
    </row>
    <row r="147" spans="1:3" ht="15">
      <c r="A147" t="s">
        <v>9</v>
      </c>
      <c r="B147" s="2">
        <v>0.4610185185185185</v>
      </c>
      <c r="C147">
        <v>1877</v>
      </c>
    </row>
    <row r="148" spans="1:3" ht="15">
      <c r="A148" t="s">
        <v>9</v>
      </c>
      <c r="B148" s="2">
        <v>0.461712962962963</v>
      </c>
      <c r="C148">
        <v>1794</v>
      </c>
    </row>
    <row r="149" spans="1:3" ht="15">
      <c r="A149" t="s">
        <v>9</v>
      </c>
      <c r="B149" s="2">
        <v>0.4624074074074074</v>
      </c>
      <c r="C149">
        <v>1726</v>
      </c>
    </row>
    <row r="150" spans="1:3" ht="15">
      <c r="A150" t="s">
        <v>9</v>
      </c>
      <c r="B150" s="2">
        <v>0.4631018518518519</v>
      </c>
      <c r="C150">
        <v>1769</v>
      </c>
    </row>
    <row r="151" spans="1:3" ht="15">
      <c r="A151" t="s">
        <v>9</v>
      </c>
      <c r="B151" s="2">
        <v>0.46379629629629626</v>
      </c>
      <c r="C151">
        <v>1793</v>
      </c>
    </row>
    <row r="152" spans="1:3" ht="15">
      <c r="A152" t="s">
        <v>9</v>
      </c>
      <c r="B152" s="2">
        <v>0.46449074074074076</v>
      </c>
      <c r="C152">
        <v>1706</v>
      </c>
    </row>
    <row r="153" spans="1:3" ht="15">
      <c r="A153" t="s">
        <v>9</v>
      </c>
      <c r="B153" s="2">
        <v>0.4651851851851852</v>
      </c>
      <c r="C153">
        <v>1643</v>
      </c>
    </row>
    <row r="154" spans="1:3" ht="15">
      <c r="A154" t="s">
        <v>9</v>
      </c>
      <c r="B154" s="2">
        <v>0.46587962962962964</v>
      </c>
      <c r="C154">
        <v>1612</v>
      </c>
    </row>
    <row r="155" spans="1:3" ht="15">
      <c r="A155" t="s">
        <v>9</v>
      </c>
      <c r="B155" s="2">
        <v>0.4665740740740741</v>
      </c>
      <c r="C155">
        <v>1633</v>
      </c>
    </row>
    <row r="156" spans="1:3" ht="15">
      <c r="A156" t="s">
        <v>9</v>
      </c>
      <c r="B156" s="2">
        <v>0.4672685185185185</v>
      </c>
      <c r="C156">
        <v>1572</v>
      </c>
    </row>
    <row r="157" spans="1:3" ht="15">
      <c r="A157" t="s">
        <v>9</v>
      </c>
      <c r="B157" s="2">
        <v>0.46796296296296297</v>
      </c>
      <c r="C157">
        <v>1564</v>
      </c>
    </row>
    <row r="158" spans="1:3" ht="15">
      <c r="A158" t="s">
        <v>9</v>
      </c>
      <c r="B158" s="2">
        <v>0.4686574074074074</v>
      </c>
      <c r="C158">
        <v>1526</v>
      </c>
    </row>
    <row r="159" spans="1:3" ht="15">
      <c r="A159" t="s">
        <v>9</v>
      </c>
      <c r="B159" s="2">
        <v>0.46935185185185185</v>
      </c>
      <c r="C159">
        <v>1524</v>
      </c>
    </row>
    <row r="160" spans="1:3" ht="15">
      <c r="A160" t="s">
        <v>9</v>
      </c>
      <c r="B160" s="2">
        <v>0.4700462962962963</v>
      </c>
      <c r="C160">
        <v>1507</v>
      </c>
    </row>
    <row r="161" spans="1:3" ht="15">
      <c r="A161" t="s">
        <v>9</v>
      </c>
      <c r="B161" s="2">
        <v>0.47074074074074074</v>
      </c>
      <c r="C161">
        <v>1471</v>
      </c>
    </row>
    <row r="162" spans="1:3" ht="15">
      <c r="A162" t="s">
        <v>9</v>
      </c>
      <c r="B162" s="2">
        <v>0.4714351851851852</v>
      </c>
      <c r="C162">
        <v>1464</v>
      </c>
    </row>
    <row r="163" spans="1:3" ht="15">
      <c r="A163" t="s">
        <v>9</v>
      </c>
      <c r="B163" s="2">
        <v>0.4721296296296296</v>
      </c>
      <c r="C163">
        <v>1451</v>
      </c>
    </row>
    <row r="164" spans="1:3" ht="15">
      <c r="A164" t="s">
        <v>9</v>
      </c>
      <c r="B164" s="2">
        <v>0.47282407407407406</v>
      </c>
      <c r="C164">
        <v>1475</v>
      </c>
    </row>
    <row r="165" spans="1:3" ht="15">
      <c r="A165" t="s">
        <v>9</v>
      </c>
      <c r="B165" s="2">
        <v>0.4735185185185185</v>
      </c>
      <c r="C165">
        <v>1455</v>
      </c>
    </row>
    <row r="166" spans="1:3" ht="15">
      <c r="A166" t="s">
        <v>9</v>
      </c>
      <c r="B166" s="2">
        <v>0.47421296296296295</v>
      </c>
      <c r="C166">
        <v>1461</v>
      </c>
    </row>
    <row r="167" spans="1:3" ht="15">
      <c r="A167" t="s">
        <v>9</v>
      </c>
      <c r="B167" s="2">
        <v>0.4749074074074074</v>
      </c>
      <c r="C167">
        <v>1424</v>
      </c>
    </row>
    <row r="168" spans="1:3" ht="15">
      <c r="A168" t="s">
        <v>9</v>
      </c>
      <c r="B168" s="2">
        <v>0.4756018518518519</v>
      </c>
      <c r="C168">
        <v>1414</v>
      </c>
    </row>
    <row r="169" spans="1:3" ht="15">
      <c r="A169" t="s">
        <v>9</v>
      </c>
      <c r="B169" s="2">
        <v>0.4762962962962963</v>
      </c>
      <c r="C169">
        <v>1393</v>
      </c>
    </row>
    <row r="170" spans="1:3" ht="15">
      <c r="A170" t="s">
        <v>9</v>
      </c>
      <c r="B170" s="2">
        <v>0.47699074074074077</v>
      </c>
      <c r="C170">
        <v>1408</v>
      </c>
    </row>
    <row r="171" spans="1:3" ht="15">
      <c r="A171" t="s">
        <v>9</v>
      </c>
      <c r="B171" s="2">
        <v>0.47768518518518516</v>
      </c>
      <c r="C171">
        <v>1377</v>
      </c>
    </row>
    <row r="172" spans="1:3" ht="15">
      <c r="A172" t="s">
        <v>9</v>
      </c>
      <c r="B172" s="2">
        <v>0.47837962962962965</v>
      </c>
      <c r="C172">
        <v>1364</v>
      </c>
    </row>
    <row r="173" spans="1:3" ht="15">
      <c r="A173" t="s">
        <v>9</v>
      </c>
      <c r="B173" s="2">
        <v>0.47907407407407404</v>
      </c>
      <c r="C173">
        <v>1356</v>
      </c>
    </row>
    <row r="174" spans="1:3" ht="15">
      <c r="A174" t="s">
        <v>9</v>
      </c>
      <c r="B174" s="2">
        <v>0.47976851851851854</v>
      </c>
      <c r="C174">
        <v>1346</v>
      </c>
    </row>
    <row r="175" spans="1:3" ht="15">
      <c r="A175" t="s">
        <v>9</v>
      </c>
      <c r="B175" s="2">
        <v>0.4804629629629629</v>
      </c>
      <c r="C175">
        <v>1325</v>
      </c>
    </row>
    <row r="176" spans="1:3" ht="15">
      <c r="A176" t="s">
        <v>9</v>
      </c>
      <c r="B176" s="2">
        <v>0.4811574074074074</v>
      </c>
      <c r="C176">
        <v>1299</v>
      </c>
    </row>
    <row r="177" spans="1:3" ht="15">
      <c r="A177" t="s">
        <v>9</v>
      </c>
      <c r="B177" s="2">
        <v>0.4818518518518518</v>
      </c>
      <c r="C177">
        <v>1279</v>
      </c>
    </row>
    <row r="178" spans="1:3" ht="15">
      <c r="A178" t="s">
        <v>9</v>
      </c>
      <c r="B178" s="2">
        <v>0.4825462962962963</v>
      </c>
      <c r="C178">
        <v>1320</v>
      </c>
    </row>
    <row r="179" spans="1:3" ht="15">
      <c r="A179" t="s">
        <v>9</v>
      </c>
      <c r="B179" s="2">
        <v>0.4832407407407407</v>
      </c>
      <c r="C179">
        <v>1306</v>
      </c>
    </row>
    <row r="180" spans="1:3" ht="15">
      <c r="A180" t="s">
        <v>9</v>
      </c>
      <c r="B180" s="2">
        <v>0.4839351851851852</v>
      </c>
      <c r="C180">
        <v>1306</v>
      </c>
    </row>
    <row r="181" spans="1:3" ht="15">
      <c r="A181" t="s">
        <v>9</v>
      </c>
      <c r="B181" s="2">
        <v>0.4846296296296296</v>
      </c>
      <c r="C181">
        <v>1299</v>
      </c>
    </row>
    <row r="182" spans="1:3" ht="15">
      <c r="A182" t="s">
        <v>9</v>
      </c>
      <c r="B182" s="2">
        <v>0.4853240740740741</v>
      </c>
      <c r="C182">
        <v>1294</v>
      </c>
    </row>
    <row r="183" spans="1:3" ht="15">
      <c r="A183" t="s">
        <v>9</v>
      </c>
      <c r="B183" s="2">
        <v>0.48601851851851857</v>
      </c>
      <c r="C183">
        <v>1262</v>
      </c>
    </row>
    <row r="184" spans="1:3" ht="15">
      <c r="A184" t="s">
        <v>9</v>
      </c>
      <c r="B184" s="2">
        <v>0.48671296296296296</v>
      </c>
      <c r="C184">
        <v>1275</v>
      </c>
    </row>
    <row r="185" spans="1:3" ht="15">
      <c r="A185" t="s">
        <v>9</v>
      </c>
      <c r="B185" s="2">
        <v>0.48740740740740746</v>
      </c>
      <c r="C185">
        <v>1271</v>
      </c>
    </row>
    <row r="186" spans="1:3" ht="15">
      <c r="A186" t="s">
        <v>9</v>
      </c>
      <c r="B186" s="2">
        <v>0.48810185185185184</v>
      </c>
      <c r="C186">
        <v>1242</v>
      </c>
    </row>
    <row r="187" spans="1:3" ht="15">
      <c r="A187" t="s">
        <v>9</v>
      </c>
      <c r="B187" s="2">
        <v>0.48879629629629634</v>
      </c>
      <c r="C187">
        <v>1234</v>
      </c>
    </row>
    <row r="188" spans="1:3" ht="15">
      <c r="A188" t="s">
        <v>9</v>
      </c>
      <c r="B188" s="2">
        <v>0.4894907407407407</v>
      </c>
      <c r="C188">
        <v>1200</v>
      </c>
    </row>
    <row r="189" spans="1:3" ht="15">
      <c r="A189" t="s">
        <v>9</v>
      </c>
      <c r="B189" s="2">
        <v>0.4901851851851852</v>
      </c>
      <c r="C189">
        <v>1202</v>
      </c>
    </row>
    <row r="190" spans="1:3" ht="15">
      <c r="A190" t="s">
        <v>9</v>
      </c>
      <c r="B190" s="2">
        <v>0.4908796296296296</v>
      </c>
      <c r="C190">
        <v>1210</v>
      </c>
    </row>
    <row r="191" spans="1:3" ht="15">
      <c r="A191" t="s">
        <v>9</v>
      </c>
      <c r="B191" s="2">
        <v>0.4915740740740741</v>
      </c>
      <c r="C191">
        <v>1167</v>
      </c>
    </row>
    <row r="192" spans="1:3" ht="15">
      <c r="A192" t="s">
        <v>9</v>
      </c>
      <c r="B192" s="2">
        <v>0.4922685185185185</v>
      </c>
      <c r="C192">
        <v>1187</v>
      </c>
    </row>
    <row r="193" spans="1:3" ht="15">
      <c r="A193" t="s">
        <v>9</v>
      </c>
      <c r="B193" s="2">
        <v>0.492962962962963</v>
      </c>
      <c r="C193">
        <v>1215</v>
      </c>
    </row>
    <row r="194" spans="1:3" ht="15">
      <c r="A194" t="s">
        <v>9</v>
      </c>
      <c r="B194" s="2">
        <v>0.4936574074074074</v>
      </c>
      <c r="C194">
        <v>1215</v>
      </c>
    </row>
    <row r="195" spans="1:3" ht="15">
      <c r="A195" t="s">
        <v>9</v>
      </c>
      <c r="B195" s="2">
        <v>0.4943518518518519</v>
      </c>
      <c r="C195">
        <v>1200</v>
      </c>
    </row>
    <row r="196" spans="1:3" ht="15">
      <c r="A196" t="s">
        <v>9</v>
      </c>
      <c r="B196" s="2">
        <v>0.49504629629629626</v>
      </c>
      <c r="C196">
        <v>1176</v>
      </c>
    </row>
    <row r="197" spans="1:3" ht="15">
      <c r="A197" t="s">
        <v>9</v>
      </c>
      <c r="B197" s="2">
        <v>0.49574074074074076</v>
      </c>
      <c r="C197">
        <v>1177</v>
      </c>
    </row>
    <row r="198" spans="1:3" ht="15">
      <c r="A198" t="s">
        <v>9</v>
      </c>
      <c r="B198" s="2">
        <v>0.4964351851851852</v>
      </c>
      <c r="C198">
        <v>1150</v>
      </c>
    </row>
    <row r="199" spans="1:3" ht="15">
      <c r="A199" t="s">
        <v>9</v>
      </c>
      <c r="B199" s="2">
        <v>0.49712962962962964</v>
      </c>
      <c r="C199">
        <v>1154</v>
      </c>
    </row>
    <row r="200" spans="1:3" ht="15">
      <c r="A200" t="s">
        <v>9</v>
      </c>
      <c r="B200" s="2">
        <v>0.4978240740740741</v>
      </c>
      <c r="C200">
        <v>1127</v>
      </c>
    </row>
    <row r="201" spans="1:3" ht="15">
      <c r="A201" t="s">
        <v>9</v>
      </c>
      <c r="B201" s="2">
        <v>0.4985185185185185</v>
      </c>
      <c r="C201">
        <v>1113</v>
      </c>
    </row>
    <row r="202" spans="1:3" ht="15">
      <c r="A202" t="s">
        <v>9</v>
      </c>
      <c r="B202" s="2">
        <v>0.49921296296296297</v>
      </c>
      <c r="C202">
        <v>1117</v>
      </c>
    </row>
    <row r="203" spans="1:3" ht="15">
      <c r="A203" t="s">
        <v>9</v>
      </c>
      <c r="B203" s="2">
        <v>0.4999074074074074</v>
      </c>
      <c r="C203">
        <v>1099</v>
      </c>
    </row>
    <row r="204" spans="1:3" ht="15">
      <c r="A204" t="s">
        <v>9</v>
      </c>
      <c r="B204" s="2">
        <v>0.5006018518518519</v>
      </c>
      <c r="C204">
        <v>1116</v>
      </c>
    </row>
    <row r="205" spans="1:3" ht="15">
      <c r="A205" t="s">
        <v>9</v>
      </c>
      <c r="B205" s="2">
        <v>0.5012962962962962</v>
      </c>
      <c r="C205">
        <v>1077</v>
      </c>
    </row>
    <row r="206" spans="1:3" ht="15">
      <c r="A206" t="s">
        <v>9</v>
      </c>
      <c r="B206" s="2">
        <v>0.5019907407407408</v>
      </c>
      <c r="C206">
        <v>1134</v>
      </c>
    </row>
    <row r="207" spans="1:3" ht="15">
      <c r="A207" t="s">
        <v>9</v>
      </c>
      <c r="B207" s="2">
        <v>0.5026851851851851</v>
      </c>
      <c r="C207">
        <v>1104</v>
      </c>
    </row>
    <row r="208" spans="1:3" ht="15">
      <c r="A208" t="s">
        <v>9</v>
      </c>
      <c r="B208" s="2">
        <v>0.5033796296296297</v>
      </c>
      <c r="C208">
        <v>1113</v>
      </c>
    </row>
    <row r="209" spans="1:3" ht="15">
      <c r="A209" t="s">
        <v>9</v>
      </c>
      <c r="B209" s="2">
        <v>0.504074074074074</v>
      </c>
      <c r="C209">
        <v>1113</v>
      </c>
    </row>
    <row r="210" spans="1:3" ht="15">
      <c r="A210" t="s">
        <v>9</v>
      </c>
      <c r="B210" s="2">
        <v>0.5047685185185186</v>
      </c>
      <c r="C210">
        <v>1112</v>
      </c>
    </row>
    <row r="211" spans="1:3" ht="15">
      <c r="A211" t="s">
        <v>9</v>
      </c>
      <c r="B211" s="2">
        <v>0.5054629629629629</v>
      </c>
      <c r="C211">
        <v>1088</v>
      </c>
    </row>
    <row r="212" spans="1:3" ht="15">
      <c r="A212" t="s">
        <v>9</v>
      </c>
      <c r="B212" s="2">
        <v>0.5061574074074074</v>
      </c>
      <c r="C212">
        <v>1093</v>
      </c>
    </row>
    <row r="213" spans="1:3" ht="15">
      <c r="A213" t="s">
        <v>9</v>
      </c>
      <c r="B213" s="2">
        <v>0.5068518518518519</v>
      </c>
      <c r="C213">
        <v>1088</v>
      </c>
    </row>
    <row r="214" spans="1:3" ht="15">
      <c r="A214" t="s">
        <v>9</v>
      </c>
      <c r="B214" s="2">
        <v>0.5075462962962963</v>
      </c>
      <c r="C214">
        <v>1077</v>
      </c>
    </row>
    <row r="215" spans="1:3" ht="15">
      <c r="A215" t="s">
        <v>9</v>
      </c>
      <c r="B215" s="2">
        <v>0.5082407407407408</v>
      </c>
      <c r="C215">
        <v>1079</v>
      </c>
    </row>
    <row r="216" spans="1:3" ht="15">
      <c r="A216" t="s">
        <v>9</v>
      </c>
      <c r="B216" s="2">
        <v>0.5089351851851852</v>
      </c>
      <c r="C216">
        <v>1052</v>
      </c>
    </row>
    <row r="217" spans="1:3" ht="15">
      <c r="A217" t="s">
        <v>9</v>
      </c>
      <c r="B217" s="2">
        <v>0.5096296296296297</v>
      </c>
      <c r="C217">
        <v>1041</v>
      </c>
    </row>
    <row r="218" spans="1:3" ht="15">
      <c r="A218" t="s">
        <v>9</v>
      </c>
      <c r="B218" s="2">
        <v>0.5103240740740741</v>
      </c>
      <c r="C218">
        <v>1027</v>
      </c>
    </row>
    <row r="219" spans="1:3" ht="15">
      <c r="A219" t="s">
        <v>9</v>
      </c>
      <c r="B219" s="2">
        <v>0.5110185185185185</v>
      </c>
      <c r="C219">
        <v>1016</v>
      </c>
    </row>
    <row r="220" spans="1:3" ht="15">
      <c r="A220" t="s">
        <v>9</v>
      </c>
      <c r="B220" s="2">
        <v>0.511712962962963</v>
      </c>
      <c r="C220">
        <v>1043</v>
      </c>
    </row>
    <row r="221" spans="1:3" ht="15">
      <c r="A221" t="s">
        <v>9</v>
      </c>
      <c r="B221" s="2">
        <v>0.5124074074074074</v>
      </c>
      <c r="C221">
        <v>1051</v>
      </c>
    </row>
    <row r="222" spans="1:3" ht="15">
      <c r="A222" t="s">
        <v>9</v>
      </c>
      <c r="B222" s="2">
        <v>0.5131018518518519</v>
      </c>
      <c r="C222">
        <v>1045</v>
      </c>
    </row>
    <row r="223" spans="1:3" ht="15">
      <c r="A223" t="s">
        <v>9</v>
      </c>
      <c r="B223" s="2">
        <v>0.5137962962962963</v>
      </c>
      <c r="C223">
        <v>1028</v>
      </c>
    </row>
    <row r="224" spans="1:3" ht="15">
      <c r="A224" t="s">
        <v>9</v>
      </c>
      <c r="B224" s="2">
        <v>0.5144907407407407</v>
      </c>
      <c r="C224">
        <v>1025</v>
      </c>
    </row>
    <row r="225" spans="1:3" ht="15">
      <c r="A225" t="s">
        <v>9</v>
      </c>
      <c r="B225" s="2">
        <v>0.5151851851851852</v>
      </c>
      <c r="C225">
        <v>1037</v>
      </c>
    </row>
    <row r="226" spans="1:3" ht="15">
      <c r="A226" t="s">
        <v>9</v>
      </c>
      <c r="B226" s="2">
        <v>0.5158796296296296</v>
      </c>
      <c r="C226">
        <v>1022</v>
      </c>
    </row>
    <row r="227" spans="1:3" ht="15">
      <c r="A227" t="s">
        <v>9</v>
      </c>
      <c r="B227" s="2">
        <v>0.5165740740740741</v>
      </c>
      <c r="C227">
        <v>1088</v>
      </c>
    </row>
    <row r="228" spans="1:3" ht="15">
      <c r="A228" t="s">
        <v>9</v>
      </c>
      <c r="B228" s="2">
        <v>0.5172685185185185</v>
      </c>
      <c r="C228">
        <v>1026</v>
      </c>
    </row>
    <row r="229" spans="1:3" ht="15">
      <c r="A229" t="s">
        <v>9</v>
      </c>
      <c r="B229" s="2">
        <v>0.517962962962963</v>
      </c>
      <c r="C229">
        <v>1034</v>
      </c>
    </row>
    <row r="230" spans="1:3" ht="15">
      <c r="A230" t="s">
        <v>9</v>
      </c>
      <c r="B230" s="2">
        <v>0.5186574074074074</v>
      </c>
      <c r="C230">
        <v>1026</v>
      </c>
    </row>
    <row r="231" spans="1:3" ht="15">
      <c r="A231" t="s">
        <v>9</v>
      </c>
      <c r="B231" s="2">
        <v>0.5193518518518518</v>
      </c>
      <c r="C231">
        <v>1032</v>
      </c>
    </row>
    <row r="232" spans="1:3" ht="15">
      <c r="A232" t="s">
        <v>9</v>
      </c>
      <c r="B232" s="2">
        <v>0.5200462962962963</v>
      </c>
      <c r="C232">
        <v>989</v>
      </c>
    </row>
    <row r="233" spans="1:3" ht="15">
      <c r="A233" t="s">
        <v>9</v>
      </c>
      <c r="B233" s="2">
        <v>0.5207407407407407</v>
      </c>
      <c r="C233">
        <v>1041</v>
      </c>
    </row>
    <row r="234" spans="1:3" ht="15">
      <c r="A234" t="s">
        <v>9</v>
      </c>
      <c r="B234" s="2">
        <v>0.5214351851851852</v>
      </c>
      <c r="C234">
        <v>1029</v>
      </c>
    </row>
    <row r="235" spans="1:3" ht="15">
      <c r="A235" t="s">
        <v>9</v>
      </c>
      <c r="B235" s="2">
        <v>0.5221296296296296</v>
      </c>
      <c r="C235">
        <v>1026</v>
      </c>
    </row>
    <row r="236" spans="1:3" ht="15">
      <c r="A236" t="s">
        <v>9</v>
      </c>
      <c r="B236" s="2">
        <v>0.522824074074074</v>
      </c>
      <c r="C236">
        <v>1029</v>
      </c>
    </row>
    <row r="237" spans="1:3" ht="15">
      <c r="A237" t="s">
        <v>9</v>
      </c>
      <c r="B237" s="2">
        <v>0.5235185185185185</v>
      </c>
      <c r="C237">
        <v>1032</v>
      </c>
    </row>
    <row r="238" spans="1:3" ht="15">
      <c r="A238" t="s">
        <v>9</v>
      </c>
      <c r="B238" s="2">
        <v>0.5242129629629629</v>
      </c>
      <c r="C238">
        <v>1038</v>
      </c>
    </row>
    <row r="239" spans="1:3" ht="15">
      <c r="A239" t="s">
        <v>9</v>
      </c>
      <c r="B239" s="2">
        <v>0.5249074074074074</v>
      </c>
      <c r="C239">
        <v>1139</v>
      </c>
    </row>
    <row r="240" spans="1:3" ht="15">
      <c r="A240" t="s">
        <v>9</v>
      </c>
      <c r="B240" s="2">
        <v>0.5256018518518518</v>
      </c>
      <c r="C240">
        <v>1061</v>
      </c>
    </row>
    <row r="241" spans="1:3" ht="15">
      <c r="A241" t="s">
        <v>9</v>
      </c>
      <c r="B241" s="2">
        <v>0.5262962962962963</v>
      </c>
      <c r="C241">
        <v>1049</v>
      </c>
    </row>
    <row r="242" spans="1:3" ht="15">
      <c r="A242" t="s">
        <v>9</v>
      </c>
      <c r="B242" s="2">
        <v>0.5269907407407407</v>
      </c>
      <c r="C242">
        <v>1038</v>
      </c>
    </row>
    <row r="243" spans="1:3" ht="15">
      <c r="A243" t="s">
        <v>9</v>
      </c>
      <c r="B243" s="2">
        <v>0.5276851851851853</v>
      </c>
      <c r="C243">
        <v>1047</v>
      </c>
    </row>
    <row r="244" spans="1:3" ht="15">
      <c r="A244" t="s">
        <v>9</v>
      </c>
      <c r="B244" s="2">
        <v>0.5283796296296296</v>
      </c>
      <c r="C244">
        <v>1035</v>
      </c>
    </row>
    <row r="245" spans="1:3" ht="15">
      <c r="A245" t="s">
        <v>9</v>
      </c>
      <c r="B245" s="2">
        <v>0.5290740740740741</v>
      </c>
      <c r="C245">
        <v>1035</v>
      </c>
    </row>
    <row r="246" spans="1:3" ht="15">
      <c r="A246" t="s">
        <v>9</v>
      </c>
      <c r="B246" s="2">
        <v>0.5297685185185185</v>
      </c>
      <c r="C246">
        <v>1023</v>
      </c>
    </row>
    <row r="247" spans="1:3" ht="15">
      <c r="A247" t="s">
        <v>9</v>
      </c>
      <c r="B247" s="2">
        <v>0.530462962962963</v>
      </c>
      <c r="C247">
        <v>1047</v>
      </c>
    </row>
    <row r="248" spans="1:3" ht="15">
      <c r="A248" t="s">
        <v>9</v>
      </c>
      <c r="B248" s="2">
        <v>0.5311574074074074</v>
      </c>
      <c r="C248">
        <v>1050</v>
      </c>
    </row>
    <row r="249" spans="1:3" ht="15">
      <c r="A249" t="s">
        <v>9</v>
      </c>
      <c r="B249" s="2">
        <v>0.5318518518518519</v>
      </c>
      <c r="C249">
        <v>1052</v>
      </c>
    </row>
    <row r="250" spans="1:3" ht="15">
      <c r="A250" t="s">
        <v>9</v>
      </c>
      <c r="B250" s="2">
        <v>0.5325462962962962</v>
      </c>
      <c r="C250">
        <v>1056</v>
      </c>
    </row>
    <row r="251" spans="1:3" ht="15">
      <c r="A251" t="s">
        <v>9</v>
      </c>
      <c r="B251" s="2">
        <v>0.5332407407407408</v>
      </c>
      <c r="C251">
        <v>1048</v>
      </c>
    </row>
    <row r="252" spans="1:3" ht="15">
      <c r="A252" t="s">
        <v>9</v>
      </c>
      <c r="B252" s="2">
        <v>0.5339351851851851</v>
      </c>
      <c r="C252">
        <v>1084</v>
      </c>
    </row>
    <row r="253" spans="1:3" ht="15">
      <c r="A253" t="s">
        <v>9</v>
      </c>
      <c r="B253" s="2">
        <v>0.5346296296296297</v>
      </c>
      <c r="C253">
        <v>1064</v>
      </c>
    </row>
    <row r="254" spans="1:3" ht="15">
      <c r="A254" t="s">
        <v>9</v>
      </c>
      <c r="B254" s="2">
        <v>0.535324074074074</v>
      </c>
      <c r="C254">
        <v>1066</v>
      </c>
    </row>
    <row r="255" spans="1:3" ht="15">
      <c r="A255" t="s">
        <v>9</v>
      </c>
      <c r="B255" s="2">
        <v>0.5360185185185186</v>
      </c>
      <c r="C255">
        <v>1078</v>
      </c>
    </row>
    <row r="256" spans="1:3" ht="15">
      <c r="A256" t="s">
        <v>9</v>
      </c>
      <c r="B256" s="2">
        <v>0.5367129629629629</v>
      </c>
      <c r="C256">
        <v>1045</v>
      </c>
    </row>
    <row r="257" spans="1:3" ht="15">
      <c r="A257" t="s">
        <v>9</v>
      </c>
      <c r="B257" s="2">
        <v>0.5374074074074074</v>
      </c>
      <c r="C257">
        <v>1039</v>
      </c>
    </row>
    <row r="258" spans="1:3" ht="15">
      <c r="A258" t="s">
        <v>9</v>
      </c>
      <c r="B258" s="2">
        <v>0.5381018518518519</v>
      </c>
      <c r="C258">
        <v>1038</v>
      </c>
    </row>
    <row r="259" spans="1:3" ht="15">
      <c r="A259" t="s">
        <v>9</v>
      </c>
      <c r="B259" s="2">
        <v>0.5387962962962963</v>
      </c>
      <c r="C259">
        <v>1018</v>
      </c>
    </row>
    <row r="260" spans="1:3" ht="15">
      <c r="A260" t="s">
        <v>9</v>
      </c>
      <c r="B260" s="2">
        <v>0.5394907407407408</v>
      </c>
      <c r="C260">
        <v>1030</v>
      </c>
    </row>
    <row r="261" spans="1:3" ht="15">
      <c r="A261" t="s">
        <v>9</v>
      </c>
      <c r="B261" s="2">
        <v>0.5401851851851852</v>
      </c>
      <c r="C261">
        <v>1059</v>
      </c>
    </row>
    <row r="262" spans="1:3" ht="15">
      <c r="A262" t="s">
        <v>9</v>
      </c>
      <c r="B262" s="2">
        <v>0.5408796296296297</v>
      </c>
      <c r="C262">
        <v>1047</v>
      </c>
    </row>
    <row r="263" spans="1:3" ht="15">
      <c r="A263" t="s">
        <v>9</v>
      </c>
      <c r="B263" s="2">
        <v>0.5415740740740741</v>
      </c>
      <c r="C263">
        <v>1054</v>
      </c>
    </row>
    <row r="264" spans="1:3" ht="15">
      <c r="A264" t="s">
        <v>9</v>
      </c>
      <c r="B264" s="2">
        <v>0.5422685185185185</v>
      </c>
      <c r="C264">
        <v>1054</v>
      </c>
    </row>
    <row r="265" spans="1:3" ht="15">
      <c r="A265" t="s">
        <v>9</v>
      </c>
      <c r="B265" s="2">
        <v>0.542962962962963</v>
      </c>
      <c r="C265">
        <v>1049</v>
      </c>
    </row>
    <row r="266" spans="1:3" ht="15">
      <c r="A266" t="s">
        <v>9</v>
      </c>
      <c r="B266" s="2">
        <v>0.5436574074074074</v>
      </c>
      <c r="C266">
        <v>1035</v>
      </c>
    </row>
    <row r="267" spans="1:3" ht="15">
      <c r="A267" t="s">
        <v>9</v>
      </c>
      <c r="B267" s="2">
        <v>0.5443518518518519</v>
      </c>
      <c r="C267">
        <v>1044</v>
      </c>
    </row>
    <row r="268" spans="1:3" ht="15">
      <c r="A268" t="s">
        <v>9</v>
      </c>
      <c r="B268" s="2">
        <v>0.5450462962962963</v>
      </c>
      <c r="C268">
        <v>1045</v>
      </c>
    </row>
    <row r="269" spans="1:3" ht="15">
      <c r="A269" t="s">
        <v>9</v>
      </c>
      <c r="B269" s="2">
        <v>0.5457407407407407</v>
      </c>
      <c r="C269">
        <v>1047</v>
      </c>
    </row>
    <row r="270" spans="1:3" ht="15">
      <c r="A270" t="s">
        <v>9</v>
      </c>
      <c r="B270" s="2">
        <v>0.5464351851851852</v>
      </c>
      <c r="C270">
        <v>1037</v>
      </c>
    </row>
    <row r="271" spans="1:3" ht="15">
      <c r="A271" t="s">
        <v>9</v>
      </c>
      <c r="B271" s="2">
        <v>0.5471296296296296</v>
      </c>
      <c r="C271">
        <v>1043</v>
      </c>
    </row>
    <row r="272" spans="1:3" ht="15">
      <c r="A272" t="s">
        <v>9</v>
      </c>
      <c r="B272" s="2">
        <v>0.5478240740740741</v>
      </c>
      <c r="C272">
        <v>982</v>
      </c>
    </row>
    <row r="273" spans="1:3" ht="15">
      <c r="A273" t="s">
        <v>9</v>
      </c>
      <c r="B273" s="2">
        <v>0.5485185185185185</v>
      </c>
      <c r="C273">
        <v>1051</v>
      </c>
    </row>
    <row r="274" spans="1:3" ht="15">
      <c r="A274" t="s">
        <v>9</v>
      </c>
      <c r="B274" s="2">
        <v>0.549212962962963</v>
      </c>
      <c r="C274">
        <v>1066</v>
      </c>
    </row>
    <row r="275" spans="1:3" ht="15">
      <c r="A275" t="s">
        <v>9</v>
      </c>
      <c r="B275" s="2">
        <v>0.5499074074074074</v>
      </c>
      <c r="C275">
        <v>1065</v>
      </c>
    </row>
    <row r="276" spans="1:3" ht="15">
      <c r="A276" t="s">
        <v>9</v>
      </c>
      <c r="B276" s="2">
        <v>0.5506018518518518</v>
      </c>
      <c r="C276">
        <v>1044</v>
      </c>
    </row>
    <row r="277" spans="1:3" ht="15">
      <c r="A277" t="s">
        <v>9</v>
      </c>
      <c r="B277" s="2">
        <v>0.5512962962962963</v>
      </c>
      <c r="C277">
        <v>1055</v>
      </c>
    </row>
    <row r="278" spans="1:3" ht="15">
      <c r="A278" t="s">
        <v>9</v>
      </c>
      <c r="B278" s="2">
        <v>0.5519907407407407</v>
      </c>
      <c r="C278">
        <v>1073</v>
      </c>
    </row>
    <row r="279" spans="1:3" ht="15">
      <c r="A279" t="s">
        <v>9</v>
      </c>
      <c r="B279" s="2">
        <v>0.5526851851851852</v>
      </c>
      <c r="C279">
        <v>1063</v>
      </c>
    </row>
    <row r="280" spans="1:3" ht="15">
      <c r="A280" t="s">
        <v>9</v>
      </c>
      <c r="B280" s="2">
        <v>0.5533796296296296</v>
      </c>
      <c r="C280">
        <v>1062</v>
      </c>
    </row>
    <row r="281" spans="1:3" ht="15">
      <c r="A281" t="s">
        <v>9</v>
      </c>
      <c r="B281" s="2">
        <v>0.554074074074074</v>
      </c>
      <c r="C281">
        <v>1066</v>
      </c>
    </row>
    <row r="282" spans="1:3" ht="15">
      <c r="A282" t="s">
        <v>9</v>
      </c>
      <c r="B282" s="2">
        <v>0.5547685185185185</v>
      </c>
      <c r="C282">
        <v>1067</v>
      </c>
    </row>
    <row r="283" spans="1:3" ht="15">
      <c r="A283" t="s">
        <v>9</v>
      </c>
      <c r="B283" s="2">
        <v>0.5554629629629629</v>
      </c>
      <c r="C283">
        <v>1050</v>
      </c>
    </row>
    <row r="284" spans="1:3" ht="15">
      <c r="A284" t="s">
        <v>9</v>
      </c>
      <c r="B284" s="2">
        <v>0.5561574074074074</v>
      </c>
      <c r="C284">
        <v>1042</v>
      </c>
    </row>
    <row r="285" spans="1:3" ht="15">
      <c r="A285" t="s">
        <v>9</v>
      </c>
      <c r="B285" s="2">
        <v>0.5568518518518518</v>
      </c>
      <c r="C285">
        <v>1037</v>
      </c>
    </row>
    <row r="286" spans="1:3" ht="15">
      <c r="A286" t="s">
        <v>9</v>
      </c>
      <c r="B286" s="2">
        <v>0.5575462962962963</v>
      </c>
      <c r="C286">
        <v>1024</v>
      </c>
    </row>
    <row r="287" spans="1:3" ht="15">
      <c r="A287" t="s">
        <v>9</v>
      </c>
      <c r="B287" s="2">
        <v>0.5582407407407407</v>
      </c>
      <c r="C287">
        <v>1083</v>
      </c>
    </row>
    <row r="288" spans="1:3" ht="15">
      <c r="A288" t="s">
        <v>9</v>
      </c>
      <c r="B288" s="2">
        <v>0.5589351851851853</v>
      </c>
      <c r="C288">
        <v>1082</v>
      </c>
    </row>
    <row r="289" spans="1:3" ht="15">
      <c r="A289" t="s">
        <v>9</v>
      </c>
      <c r="B289" s="2">
        <v>0.5596296296296296</v>
      </c>
      <c r="C289">
        <v>1084</v>
      </c>
    </row>
    <row r="290" spans="1:3" ht="15">
      <c r="A290" t="s">
        <v>9</v>
      </c>
      <c r="B290" s="2">
        <v>0.5603240740740741</v>
      </c>
      <c r="C290">
        <v>1069</v>
      </c>
    </row>
    <row r="291" spans="1:3" ht="15">
      <c r="A291" t="s">
        <v>9</v>
      </c>
      <c r="B291" s="2">
        <v>0.5610185185185185</v>
      </c>
      <c r="C291">
        <v>1088</v>
      </c>
    </row>
    <row r="292" spans="1:3" ht="15">
      <c r="A292" t="s">
        <v>9</v>
      </c>
      <c r="B292" s="2">
        <v>0.561712962962963</v>
      </c>
      <c r="C292">
        <v>1091</v>
      </c>
    </row>
    <row r="293" spans="1:3" ht="15">
      <c r="A293" t="s">
        <v>9</v>
      </c>
      <c r="B293" s="2">
        <v>0.5624074074074074</v>
      </c>
      <c r="C293">
        <v>1089</v>
      </c>
    </row>
    <row r="294" spans="1:3" ht="15">
      <c r="A294" t="s">
        <v>9</v>
      </c>
      <c r="B294" s="2">
        <v>0.5631018518518519</v>
      </c>
      <c r="C294">
        <v>1107</v>
      </c>
    </row>
    <row r="295" spans="1:3" ht="15">
      <c r="A295" t="s">
        <v>9</v>
      </c>
      <c r="B295" s="2">
        <v>0.5637962962962962</v>
      </c>
      <c r="C295">
        <v>1112</v>
      </c>
    </row>
    <row r="296" spans="1:3" ht="15">
      <c r="A296" t="s">
        <v>9</v>
      </c>
      <c r="B296" s="2">
        <v>0.5644907407407408</v>
      </c>
      <c r="C296">
        <v>1133</v>
      </c>
    </row>
    <row r="297" spans="1:3" ht="15">
      <c r="A297" t="s">
        <v>9</v>
      </c>
      <c r="B297" s="2">
        <v>0.5651851851851851</v>
      </c>
      <c r="C297">
        <v>1138</v>
      </c>
    </row>
    <row r="298" spans="1:3" ht="15">
      <c r="A298" t="s">
        <v>9</v>
      </c>
      <c r="B298" s="2">
        <v>0.5658796296296297</v>
      </c>
      <c r="C298">
        <v>1130</v>
      </c>
    </row>
    <row r="299" spans="1:3" ht="15">
      <c r="A299" t="s">
        <v>9</v>
      </c>
      <c r="B299" s="2">
        <v>0.566574074074074</v>
      </c>
      <c r="C299">
        <v>1146</v>
      </c>
    </row>
    <row r="300" spans="1:3" ht="15">
      <c r="A300" t="s">
        <v>9</v>
      </c>
      <c r="B300" s="2">
        <v>0.5672685185185186</v>
      </c>
      <c r="C300">
        <v>1174</v>
      </c>
    </row>
    <row r="301" spans="1:3" ht="15">
      <c r="A301" t="s">
        <v>9</v>
      </c>
      <c r="B301" s="2">
        <v>0.5679629629629629</v>
      </c>
      <c r="C301">
        <v>1189</v>
      </c>
    </row>
    <row r="302" spans="1:3" ht="15">
      <c r="A302" t="s">
        <v>9</v>
      </c>
      <c r="B302" s="2">
        <v>0.5686574074074074</v>
      </c>
      <c r="C302">
        <v>1208</v>
      </c>
    </row>
    <row r="303" spans="1:3" ht="15">
      <c r="A303" t="s">
        <v>9</v>
      </c>
      <c r="B303" s="2">
        <v>0.5693518518518519</v>
      </c>
      <c r="C303">
        <v>1243</v>
      </c>
    </row>
    <row r="304" spans="1:3" ht="15">
      <c r="A304" t="s">
        <v>9</v>
      </c>
      <c r="B304" s="2">
        <v>0.5700462962962963</v>
      </c>
      <c r="C304">
        <v>1220</v>
      </c>
    </row>
    <row r="305" spans="1:3" ht="15">
      <c r="A305" t="s">
        <v>9</v>
      </c>
      <c r="B305" s="2">
        <v>0.5707407407407408</v>
      </c>
      <c r="C305">
        <v>1218</v>
      </c>
    </row>
    <row r="306" spans="1:3" ht="15">
      <c r="A306" t="s">
        <v>9</v>
      </c>
      <c r="B306" s="2">
        <v>0.5714351851851852</v>
      </c>
      <c r="C306">
        <v>1212</v>
      </c>
    </row>
    <row r="307" spans="1:3" ht="15">
      <c r="A307" t="s">
        <v>9</v>
      </c>
      <c r="B307" s="2">
        <v>0.5721296296296297</v>
      </c>
      <c r="C307">
        <v>1249</v>
      </c>
    </row>
    <row r="308" spans="1:3" ht="15">
      <c r="A308" t="s">
        <v>9</v>
      </c>
      <c r="B308" s="2">
        <v>0.5728240740740741</v>
      </c>
      <c r="C308">
        <v>1258</v>
      </c>
    </row>
    <row r="309" spans="1:3" ht="15">
      <c r="A309" t="s">
        <v>9</v>
      </c>
      <c r="B309" s="2">
        <v>0.5735185185185185</v>
      </c>
      <c r="C309">
        <v>1258</v>
      </c>
    </row>
    <row r="310" spans="1:3" ht="15">
      <c r="A310" t="s">
        <v>9</v>
      </c>
      <c r="B310" s="2">
        <v>0.574212962962963</v>
      </c>
      <c r="C310">
        <v>1235</v>
      </c>
    </row>
    <row r="311" spans="1:3" ht="15">
      <c r="A311" t="s">
        <v>9</v>
      </c>
      <c r="B311" s="2">
        <v>0.5749074074074074</v>
      </c>
      <c r="C311">
        <v>1258</v>
      </c>
    </row>
    <row r="312" spans="1:3" ht="15">
      <c r="A312" t="s">
        <v>9</v>
      </c>
      <c r="B312" s="2">
        <v>0.5756018518518519</v>
      </c>
      <c r="C312">
        <v>1250</v>
      </c>
    </row>
    <row r="313" spans="1:3" ht="15">
      <c r="A313" t="s">
        <v>9</v>
      </c>
      <c r="B313" s="2">
        <v>0.5762962962962963</v>
      </c>
      <c r="C313">
        <v>1282</v>
      </c>
    </row>
    <row r="314" spans="1:3" ht="15">
      <c r="A314" t="s">
        <v>9</v>
      </c>
      <c r="B314" s="2">
        <v>0.5769907407407407</v>
      </c>
      <c r="C314">
        <v>1290</v>
      </c>
    </row>
    <row r="315" spans="1:3" ht="15">
      <c r="A315" t="s">
        <v>9</v>
      </c>
      <c r="B315" s="2">
        <v>0.5776851851851852</v>
      </c>
      <c r="C315">
        <v>1283</v>
      </c>
    </row>
    <row r="316" spans="1:3" ht="15">
      <c r="A316" t="s">
        <v>9</v>
      </c>
      <c r="B316" s="2">
        <v>0.5783796296296296</v>
      </c>
      <c r="C316">
        <v>1278</v>
      </c>
    </row>
    <row r="317" spans="1:3" ht="15">
      <c r="A317" t="s">
        <v>9</v>
      </c>
      <c r="B317" s="2">
        <v>0.5790740740740741</v>
      </c>
      <c r="C317">
        <v>1274</v>
      </c>
    </row>
    <row r="318" spans="1:3" ht="15">
      <c r="A318" t="s">
        <v>9</v>
      </c>
      <c r="B318" s="2">
        <v>0.5797685185185185</v>
      </c>
      <c r="C318">
        <v>1263</v>
      </c>
    </row>
    <row r="319" spans="1:3" ht="15">
      <c r="A319" t="s">
        <v>9</v>
      </c>
      <c r="B319" s="2">
        <v>0.580462962962963</v>
      </c>
      <c r="C319">
        <v>1246</v>
      </c>
    </row>
    <row r="320" spans="1:3" ht="15">
      <c r="A320" t="s">
        <v>9</v>
      </c>
      <c r="B320" s="2">
        <v>0.5811574074074074</v>
      </c>
      <c r="C320">
        <v>1264</v>
      </c>
    </row>
    <row r="321" spans="1:3" ht="15">
      <c r="A321" t="s">
        <v>9</v>
      </c>
      <c r="B321" s="2">
        <v>0.5818518518518518</v>
      </c>
      <c r="C321">
        <v>1215</v>
      </c>
    </row>
    <row r="322" spans="1:3" ht="15">
      <c r="A322" t="s">
        <v>9</v>
      </c>
      <c r="B322" s="2">
        <v>0.5825462962962963</v>
      </c>
      <c r="C322">
        <v>1215</v>
      </c>
    </row>
    <row r="323" spans="1:3" ht="15">
      <c r="A323" t="s">
        <v>9</v>
      </c>
      <c r="B323" s="2">
        <v>0.5832407407407407</v>
      </c>
      <c r="C323">
        <v>1208</v>
      </c>
    </row>
    <row r="324" spans="1:3" ht="15">
      <c r="A324" t="s">
        <v>9</v>
      </c>
      <c r="B324" s="2">
        <v>0.5839351851851852</v>
      </c>
      <c r="C324">
        <v>1202</v>
      </c>
    </row>
    <row r="325" spans="1:3" ht="15">
      <c r="A325" t="s">
        <v>9</v>
      </c>
      <c r="B325" s="2">
        <v>0.5846296296296296</v>
      </c>
      <c r="C325">
        <v>1194</v>
      </c>
    </row>
    <row r="326" spans="1:3" ht="15">
      <c r="A326" t="s">
        <v>9</v>
      </c>
      <c r="B326" s="2">
        <v>0.585324074074074</v>
      </c>
      <c r="C326">
        <v>1167</v>
      </c>
    </row>
    <row r="327" spans="1:3" ht="15">
      <c r="A327" t="s">
        <v>9</v>
      </c>
      <c r="B327" s="2">
        <v>0.5860185185185185</v>
      </c>
      <c r="C327">
        <v>1203</v>
      </c>
    </row>
    <row r="328" spans="1:3" ht="15">
      <c r="A328" t="s">
        <v>9</v>
      </c>
      <c r="B328" s="2">
        <v>0.5867129629629629</v>
      </c>
      <c r="C328">
        <v>1188</v>
      </c>
    </row>
    <row r="329" spans="1:3" ht="15">
      <c r="A329" t="s">
        <v>9</v>
      </c>
      <c r="B329" s="2">
        <v>0.5874074074074074</v>
      </c>
      <c r="C329">
        <v>1188</v>
      </c>
    </row>
    <row r="330" spans="1:3" ht="15">
      <c r="A330" t="s">
        <v>9</v>
      </c>
      <c r="B330" s="2">
        <v>0.5881018518518518</v>
      </c>
      <c r="C330">
        <v>1198</v>
      </c>
    </row>
    <row r="331" spans="1:3" ht="15">
      <c r="A331" t="s">
        <v>9</v>
      </c>
      <c r="B331" s="2">
        <v>0.5887962962962963</v>
      </c>
      <c r="C331">
        <v>1165</v>
      </c>
    </row>
    <row r="332" spans="1:3" ht="15">
      <c r="A332" t="s">
        <v>9</v>
      </c>
      <c r="B332" s="2">
        <v>0.5894907407407407</v>
      </c>
      <c r="C332">
        <v>1145</v>
      </c>
    </row>
    <row r="333" spans="1:3" ht="15">
      <c r="A333" t="s">
        <v>9</v>
      </c>
      <c r="B333" s="2">
        <v>0.5901851851851853</v>
      </c>
      <c r="C333">
        <v>1157</v>
      </c>
    </row>
    <row r="334" spans="1:3" ht="15">
      <c r="A334" t="s">
        <v>9</v>
      </c>
      <c r="B334" s="2">
        <v>0.5908796296296296</v>
      </c>
      <c r="C334">
        <v>1161</v>
      </c>
    </row>
    <row r="335" spans="1:3" ht="15">
      <c r="A335" t="s">
        <v>9</v>
      </c>
      <c r="B335" s="2">
        <v>0.5915740740740741</v>
      </c>
      <c r="C335">
        <v>1157</v>
      </c>
    </row>
    <row r="336" spans="1:3" ht="15">
      <c r="A336" t="s">
        <v>9</v>
      </c>
      <c r="B336" s="2">
        <v>0.5922685185185185</v>
      </c>
      <c r="C336">
        <v>1156</v>
      </c>
    </row>
    <row r="337" spans="1:3" ht="15">
      <c r="A337" t="s">
        <v>9</v>
      </c>
      <c r="B337" s="2">
        <v>0.592962962962963</v>
      </c>
      <c r="C337">
        <v>1133</v>
      </c>
    </row>
    <row r="338" spans="1:3" ht="15">
      <c r="A338" t="s">
        <v>9</v>
      </c>
      <c r="B338" s="2">
        <v>0.5936574074074074</v>
      </c>
      <c r="C338">
        <v>1141</v>
      </c>
    </row>
    <row r="339" spans="1:3" ht="15">
      <c r="A339" t="s">
        <v>9</v>
      </c>
      <c r="B339" s="2">
        <v>0.5943518518518519</v>
      </c>
      <c r="C339">
        <v>1118</v>
      </c>
    </row>
    <row r="340" spans="1:3" ht="15">
      <c r="A340" t="s">
        <v>9</v>
      </c>
      <c r="B340" s="2">
        <v>0.5950462962962962</v>
      </c>
      <c r="C340">
        <v>1166</v>
      </c>
    </row>
    <row r="341" spans="1:3" ht="15">
      <c r="A341" t="s">
        <v>9</v>
      </c>
      <c r="B341" s="2">
        <v>0.5957407407407408</v>
      </c>
      <c r="C341">
        <v>1151</v>
      </c>
    </row>
    <row r="342" spans="1:3" ht="15">
      <c r="A342" t="s">
        <v>9</v>
      </c>
      <c r="B342" s="2">
        <v>0.5964351851851851</v>
      </c>
      <c r="C342">
        <v>1129</v>
      </c>
    </row>
    <row r="343" spans="1:3" ht="15">
      <c r="A343" t="s">
        <v>9</v>
      </c>
      <c r="B343" s="2">
        <v>0.5971296296296297</v>
      </c>
      <c r="C343">
        <v>1110</v>
      </c>
    </row>
    <row r="344" spans="1:3" ht="15">
      <c r="A344" t="s">
        <v>9</v>
      </c>
      <c r="B344" s="2">
        <v>0.597824074074074</v>
      </c>
      <c r="C344">
        <v>1098</v>
      </c>
    </row>
    <row r="345" spans="1:3" ht="15">
      <c r="A345" t="s">
        <v>9</v>
      </c>
      <c r="B345" s="2">
        <v>0.5985185185185186</v>
      </c>
      <c r="C345">
        <v>1092</v>
      </c>
    </row>
    <row r="346" spans="1:3" ht="15">
      <c r="A346" t="s">
        <v>9</v>
      </c>
      <c r="B346" s="2">
        <v>0.5992129629629629</v>
      </c>
      <c r="C346">
        <v>1097</v>
      </c>
    </row>
    <row r="347" spans="1:3" ht="15">
      <c r="A347" t="s">
        <v>9</v>
      </c>
      <c r="B347" s="2">
        <v>0.5999074074074074</v>
      </c>
      <c r="C347">
        <v>1086</v>
      </c>
    </row>
    <row r="348" spans="1:3" ht="15">
      <c r="A348" t="s">
        <v>9</v>
      </c>
      <c r="B348" s="2">
        <v>0.6006018518518519</v>
      </c>
      <c r="C348">
        <v>1095</v>
      </c>
    </row>
    <row r="349" spans="1:3" ht="15">
      <c r="A349" t="s">
        <v>9</v>
      </c>
      <c r="B349" s="2">
        <v>0.6012962962962963</v>
      </c>
      <c r="C349">
        <v>1086</v>
      </c>
    </row>
    <row r="350" spans="1:3" ht="15">
      <c r="A350" t="s">
        <v>9</v>
      </c>
      <c r="B350" s="2">
        <v>0.6019907407407408</v>
      </c>
      <c r="C350">
        <v>1073</v>
      </c>
    </row>
    <row r="351" spans="1:3" ht="15">
      <c r="A351" t="s">
        <v>9</v>
      </c>
      <c r="B351" s="2">
        <v>0.6026851851851852</v>
      </c>
      <c r="C351">
        <v>1062</v>
      </c>
    </row>
    <row r="352" spans="1:3" ht="15">
      <c r="A352" t="s">
        <v>9</v>
      </c>
      <c r="B352" s="2">
        <v>0.6033796296296297</v>
      </c>
      <c r="C352">
        <v>1034</v>
      </c>
    </row>
    <row r="353" spans="1:3" ht="15">
      <c r="A353" t="s">
        <v>9</v>
      </c>
      <c r="B353" s="2">
        <v>0.6040740740740741</v>
      </c>
      <c r="C353">
        <v>1050</v>
      </c>
    </row>
    <row r="354" spans="1:3" ht="15">
      <c r="A354" t="s">
        <v>9</v>
      </c>
      <c r="B354" s="2">
        <v>0.6047685185185185</v>
      </c>
      <c r="C354">
        <v>1072</v>
      </c>
    </row>
    <row r="355" spans="1:3" ht="15">
      <c r="A355" t="s">
        <v>9</v>
      </c>
      <c r="B355" s="2">
        <v>0.605462962962963</v>
      </c>
      <c r="C355">
        <v>1074</v>
      </c>
    </row>
    <row r="356" spans="1:3" ht="15">
      <c r="A356" t="s">
        <v>9</v>
      </c>
      <c r="B356" s="2">
        <v>0.6061574074074074</v>
      </c>
      <c r="C356">
        <v>1063</v>
      </c>
    </row>
    <row r="357" spans="1:3" ht="15">
      <c r="A357" t="s">
        <v>9</v>
      </c>
      <c r="B357" s="2">
        <v>0.6068518518518519</v>
      </c>
      <c r="C357">
        <v>1076</v>
      </c>
    </row>
    <row r="358" spans="1:3" ht="15">
      <c r="A358" t="s">
        <v>9</v>
      </c>
      <c r="B358" s="2">
        <v>0.6075462962962963</v>
      </c>
      <c r="C358">
        <v>1120</v>
      </c>
    </row>
    <row r="359" spans="1:3" ht="15">
      <c r="A359" t="s">
        <v>9</v>
      </c>
      <c r="B359" s="2">
        <v>0.6082407407407407</v>
      </c>
      <c r="C359">
        <v>1103</v>
      </c>
    </row>
    <row r="360" spans="1:3" ht="15">
      <c r="A360" t="s">
        <v>9</v>
      </c>
      <c r="B360" s="2">
        <v>0.6089351851851852</v>
      </c>
      <c r="C360">
        <v>1072</v>
      </c>
    </row>
    <row r="361" spans="1:3" ht="15">
      <c r="A361" t="s">
        <v>9</v>
      </c>
      <c r="B361" s="2">
        <v>0.6096296296296296</v>
      </c>
      <c r="C361">
        <v>1081</v>
      </c>
    </row>
    <row r="362" spans="1:3" ht="15">
      <c r="A362" t="s">
        <v>9</v>
      </c>
      <c r="B362" s="2">
        <v>0.6103240740740741</v>
      </c>
      <c r="C362">
        <v>1091</v>
      </c>
    </row>
    <row r="363" spans="1:3" ht="15">
      <c r="A363" t="s">
        <v>9</v>
      </c>
      <c r="B363" s="2">
        <v>0.6110185185185185</v>
      </c>
      <c r="C363">
        <v>1056</v>
      </c>
    </row>
    <row r="364" spans="1:3" ht="15">
      <c r="A364" t="s">
        <v>9</v>
      </c>
      <c r="B364" s="2">
        <v>0.611712962962963</v>
      </c>
      <c r="C364">
        <v>1071</v>
      </c>
    </row>
    <row r="365" spans="1:3" ht="15">
      <c r="A365" t="s">
        <v>9</v>
      </c>
      <c r="B365" s="2">
        <v>0.6124074074074074</v>
      </c>
      <c r="C365">
        <v>1046</v>
      </c>
    </row>
    <row r="366" spans="1:3" ht="15">
      <c r="A366" t="s">
        <v>9</v>
      </c>
      <c r="B366" s="2">
        <v>0.6131018518518518</v>
      </c>
      <c r="C366">
        <v>1031</v>
      </c>
    </row>
    <row r="367" spans="1:3" ht="15">
      <c r="A367" t="s">
        <v>9</v>
      </c>
      <c r="B367" s="2">
        <v>0.6137962962962963</v>
      </c>
      <c r="C367">
        <v>1043</v>
      </c>
    </row>
    <row r="368" spans="1:3" ht="15">
      <c r="A368" t="s">
        <v>9</v>
      </c>
      <c r="B368" s="2">
        <v>0.6144907407407407</v>
      </c>
      <c r="C368">
        <v>1054</v>
      </c>
    </row>
    <row r="369" spans="1:3" ht="15">
      <c r="A369" t="s">
        <v>9</v>
      </c>
      <c r="B369" s="2">
        <v>0.6151851851851852</v>
      </c>
      <c r="C369">
        <v>1035</v>
      </c>
    </row>
    <row r="370" spans="1:3" ht="15">
      <c r="A370" t="s">
        <v>9</v>
      </c>
      <c r="B370" s="2">
        <v>0.6158796296296296</v>
      </c>
      <c r="C370">
        <v>1048</v>
      </c>
    </row>
    <row r="371" spans="1:3" ht="15">
      <c r="A371" t="s">
        <v>9</v>
      </c>
      <c r="B371" s="2">
        <v>0.616574074074074</v>
      </c>
      <c r="C371">
        <v>1050</v>
      </c>
    </row>
    <row r="372" spans="1:3" ht="15">
      <c r="A372" t="s">
        <v>9</v>
      </c>
      <c r="B372" s="2">
        <v>0.6172685185185185</v>
      </c>
      <c r="C372">
        <v>1039</v>
      </c>
    </row>
    <row r="373" spans="1:3" ht="15">
      <c r="A373" t="s">
        <v>9</v>
      </c>
      <c r="B373" s="2">
        <v>0.6179629629629629</v>
      </c>
      <c r="C373">
        <v>1044</v>
      </c>
    </row>
    <row r="374" spans="1:3" ht="15">
      <c r="A374" t="s">
        <v>9</v>
      </c>
      <c r="B374" s="2">
        <v>0.6186574074074074</v>
      </c>
      <c r="C374">
        <v>1035</v>
      </c>
    </row>
    <row r="375" spans="1:3" ht="15">
      <c r="A375" t="s">
        <v>9</v>
      </c>
      <c r="B375" s="2">
        <v>0.6193518518518518</v>
      </c>
      <c r="C375">
        <v>1045</v>
      </c>
    </row>
    <row r="376" spans="1:3" ht="15">
      <c r="A376" t="s">
        <v>9</v>
      </c>
      <c r="B376" s="2">
        <v>0.6200462962962963</v>
      </c>
      <c r="C376">
        <v>1030</v>
      </c>
    </row>
    <row r="377" spans="1:3" ht="15">
      <c r="A377" t="s">
        <v>9</v>
      </c>
      <c r="B377" s="2">
        <v>0.6207407407407407</v>
      </c>
      <c r="C377">
        <v>1028</v>
      </c>
    </row>
    <row r="378" spans="1:3" ht="15">
      <c r="A378" t="s">
        <v>9</v>
      </c>
      <c r="B378" s="2">
        <v>0.6214351851851853</v>
      </c>
      <c r="C378">
        <v>1021</v>
      </c>
    </row>
    <row r="379" spans="1:3" ht="15">
      <c r="A379" t="s">
        <v>9</v>
      </c>
      <c r="B379" s="2">
        <v>0.6221296296296296</v>
      </c>
      <c r="C379">
        <v>1008</v>
      </c>
    </row>
    <row r="380" spans="1:3" ht="15">
      <c r="A380" t="s">
        <v>9</v>
      </c>
      <c r="B380" s="2">
        <v>0.6228240740740741</v>
      </c>
      <c r="C380">
        <v>1056</v>
      </c>
    </row>
    <row r="381" spans="1:3" ht="15">
      <c r="A381" t="s">
        <v>9</v>
      </c>
      <c r="B381" s="2">
        <v>0.6235185185185185</v>
      </c>
      <c r="C381">
        <v>1056</v>
      </c>
    </row>
    <row r="382" spans="1:3" ht="15">
      <c r="A382" t="s">
        <v>9</v>
      </c>
      <c r="B382" s="2">
        <v>0.624212962962963</v>
      </c>
      <c r="C382">
        <v>1061</v>
      </c>
    </row>
    <row r="383" spans="1:3" ht="15">
      <c r="A383" t="s">
        <v>9</v>
      </c>
      <c r="B383" s="2">
        <v>0.6249074074074074</v>
      </c>
      <c r="C383">
        <v>1048</v>
      </c>
    </row>
    <row r="384" spans="1:3" ht="15">
      <c r="A384" t="s">
        <v>9</v>
      </c>
      <c r="B384" s="2">
        <v>0.6256018518518519</v>
      </c>
      <c r="C384">
        <v>1033</v>
      </c>
    </row>
    <row r="385" spans="1:3" ht="15">
      <c r="A385" t="s">
        <v>9</v>
      </c>
      <c r="B385" s="2">
        <v>0.6262962962962962</v>
      </c>
      <c r="C385">
        <v>1045</v>
      </c>
    </row>
    <row r="386" spans="1:3" ht="15">
      <c r="A386" t="s">
        <v>9</v>
      </c>
      <c r="B386" s="2">
        <v>0.6269907407407408</v>
      </c>
      <c r="C386">
        <v>1036</v>
      </c>
    </row>
    <row r="387" spans="1:3" ht="15">
      <c r="A387" t="s">
        <v>9</v>
      </c>
      <c r="B387" s="2">
        <v>0.6276851851851851</v>
      </c>
      <c r="C387">
        <v>1039</v>
      </c>
    </row>
    <row r="388" spans="1:3" ht="15">
      <c r="A388" t="s">
        <v>9</v>
      </c>
      <c r="B388" s="2">
        <v>0.6283796296296297</v>
      </c>
      <c r="C388">
        <v>1009</v>
      </c>
    </row>
    <row r="389" spans="1:3" ht="15">
      <c r="A389" t="s">
        <v>9</v>
      </c>
      <c r="B389" s="2">
        <v>0.629074074074074</v>
      </c>
      <c r="C389">
        <v>1016</v>
      </c>
    </row>
    <row r="390" spans="1:3" ht="15">
      <c r="A390" t="s">
        <v>9</v>
      </c>
      <c r="B390" s="2">
        <v>0.6297685185185186</v>
      </c>
      <c r="C390">
        <v>1002</v>
      </c>
    </row>
    <row r="391" spans="1:3" ht="15">
      <c r="A391" t="s">
        <v>9</v>
      </c>
      <c r="B391" s="2">
        <v>0.6304629629629629</v>
      </c>
      <c r="C391">
        <v>1020</v>
      </c>
    </row>
    <row r="392" spans="1:3" ht="15">
      <c r="A392" t="s">
        <v>9</v>
      </c>
      <c r="B392" s="2">
        <v>0.6311574074074074</v>
      </c>
      <c r="C392">
        <v>987</v>
      </c>
    </row>
    <row r="393" spans="1:3" ht="15">
      <c r="A393" t="s">
        <v>9</v>
      </c>
      <c r="B393" s="2">
        <v>0.6318518518518519</v>
      </c>
      <c r="C393">
        <v>988</v>
      </c>
    </row>
    <row r="394" spans="1:3" ht="15">
      <c r="A394" t="s">
        <v>9</v>
      </c>
      <c r="B394" s="2">
        <v>0.6325462962962963</v>
      </c>
      <c r="C394">
        <v>1019</v>
      </c>
    </row>
    <row r="395" spans="1:3" ht="15">
      <c r="A395" t="s">
        <v>9</v>
      </c>
      <c r="B395" s="2">
        <v>0.6332407407407408</v>
      </c>
      <c r="C395">
        <v>1006</v>
      </c>
    </row>
    <row r="396" spans="1:3" ht="15">
      <c r="A396" t="s">
        <v>9</v>
      </c>
      <c r="B396" s="2">
        <v>0.6339351851851852</v>
      </c>
      <c r="C396">
        <v>1003</v>
      </c>
    </row>
    <row r="397" spans="1:3" ht="15">
      <c r="A397" t="s">
        <v>9</v>
      </c>
      <c r="B397" s="2">
        <v>0.6346296296296297</v>
      </c>
      <c r="C397">
        <v>1011</v>
      </c>
    </row>
    <row r="398" spans="1:3" ht="15">
      <c r="A398" t="s">
        <v>9</v>
      </c>
      <c r="B398" s="2">
        <v>0.6353240740740741</v>
      </c>
      <c r="C398">
        <v>1005</v>
      </c>
    </row>
    <row r="399" spans="1:3" ht="15">
      <c r="A399" t="s">
        <v>9</v>
      </c>
      <c r="B399" s="2">
        <v>0.6360185185185185</v>
      </c>
      <c r="C399">
        <v>1004</v>
      </c>
    </row>
    <row r="400" spans="1:3" ht="15">
      <c r="A400" t="s">
        <v>9</v>
      </c>
      <c r="B400" s="2">
        <v>0.636712962962963</v>
      </c>
      <c r="C400">
        <v>1008</v>
      </c>
    </row>
    <row r="401" spans="1:3" ht="15">
      <c r="A401" t="s">
        <v>9</v>
      </c>
      <c r="B401" s="2">
        <v>0.6374074074074074</v>
      </c>
      <c r="C401">
        <v>991</v>
      </c>
    </row>
    <row r="402" spans="1:3" ht="15">
      <c r="A402" t="s">
        <v>9</v>
      </c>
      <c r="B402" s="2">
        <v>0.6381018518518519</v>
      </c>
      <c r="C402">
        <v>988</v>
      </c>
    </row>
    <row r="403" spans="1:3" ht="15">
      <c r="A403" t="s">
        <v>9</v>
      </c>
      <c r="B403" s="2">
        <v>0.6387962962962963</v>
      </c>
      <c r="C403">
        <v>956</v>
      </c>
    </row>
    <row r="404" spans="1:3" ht="15">
      <c r="A404" t="s">
        <v>9</v>
      </c>
      <c r="B404" s="2">
        <v>0.6394907407407407</v>
      </c>
      <c r="C404">
        <v>954</v>
      </c>
    </row>
    <row r="405" spans="1:3" ht="15">
      <c r="A405" t="s">
        <v>9</v>
      </c>
      <c r="B405" s="2">
        <v>0.6401851851851852</v>
      </c>
      <c r="C405">
        <v>951</v>
      </c>
    </row>
    <row r="406" spans="1:3" ht="15">
      <c r="A406" t="s">
        <v>9</v>
      </c>
      <c r="B406" s="2">
        <v>0.6408796296296296</v>
      </c>
      <c r="C406">
        <v>941</v>
      </c>
    </row>
    <row r="407" spans="1:3" ht="15">
      <c r="A407" t="s">
        <v>9</v>
      </c>
      <c r="B407" s="2">
        <v>0.6415740740740741</v>
      </c>
      <c r="C407">
        <v>951</v>
      </c>
    </row>
    <row r="408" spans="1:3" ht="15">
      <c r="A408" t="s">
        <v>9</v>
      </c>
      <c r="B408" s="2">
        <v>0.6422685185185185</v>
      </c>
      <c r="C408">
        <v>959</v>
      </c>
    </row>
    <row r="409" spans="1:3" ht="15">
      <c r="A409" t="s">
        <v>9</v>
      </c>
      <c r="B409" s="2">
        <v>0.642962962962963</v>
      </c>
      <c r="C409">
        <v>963</v>
      </c>
    </row>
    <row r="410" spans="1:3" ht="15">
      <c r="A410" t="s">
        <v>9</v>
      </c>
      <c r="B410" s="2">
        <v>0.6436574074074074</v>
      </c>
      <c r="C410">
        <v>978</v>
      </c>
    </row>
    <row r="411" spans="1:3" ht="15">
      <c r="A411" t="s">
        <v>9</v>
      </c>
      <c r="B411" s="2">
        <v>0.6443518518518518</v>
      </c>
      <c r="C411">
        <v>986</v>
      </c>
    </row>
    <row r="412" spans="1:3" ht="15">
      <c r="A412" t="s">
        <v>9</v>
      </c>
      <c r="B412" s="2">
        <v>0.6450462962962963</v>
      </c>
      <c r="C412">
        <v>1063</v>
      </c>
    </row>
    <row r="413" spans="1:3" ht="15">
      <c r="A413" t="s">
        <v>9</v>
      </c>
      <c r="B413" s="2">
        <v>0.6457407407407407</v>
      </c>
      <c r="C413">
        <v>998</v>
      </c>
    </row>
    <row r="414" spans="1:3" ht="15">
      <c r="A414" t="s">
        <v>9</v>
      </c>
      <c r="B414" s="2">
        <v>0.6464351851851852</v>
      </c>
      <c r="C414">
        <v>987</v>
      </c>
    </row>
    <row r="415" spans="1:3" ht="15">
      <c r="A415" t="s">
        <v>9</v>
      </c>
      <c r="B415" s="2">
        <v>0.6471296296296296</v>
      </c>
      <c r="C415">
        <v>990</v>
      </c>
    </row>
    <row r="416" spans="1:3" ht="15">
      <c r="A416" t="s">
        <v>9</v>
      </c>
      <c r="B416" s="2">
        <v>0.647824074074074</v>
      </c>
      <c r="C416">
        <v>983</v>
      </c>
    </row>
    <row r="417" spans="1:3" ht="15">
      <c r="A417" t="s">
        <v>9</v>
      </c>
      <c r="B417" s="2">
        <v>0.6485185185185185</v>
      </c>
      <c r="C417">
        <v>977</v>
      </c>
    </row>
    <row r="418" spans="1:3" ht="15">
      <c r="A418" t="s">
        <v>9</v>
      </c>
      <c r="B418" s="2">
        <v>0.6492129629629629</v>
      </c>
      <c r="C418">
        <v>960</v>
      </c>
    </row>
    <row r="419" spans="1:3" ht="15">
      <c r="A419" t="s">
        <v>9</v>
      </c>
      <c r="B419" s="2">
        <v>0.6499074074074074</v>
      </c>
      <c r="C419">
        <v>958</v>
      </c>
    </row>
    <row r="420" spans="1:3" ht="15">
      <c r="A420" t="s">
        <v>9</v>
      </c>
      <c r="B420" s="2">
        <v>0.6506018518518518</v>
      </c>
      <c r="C420">
        <v>934</v>
      </c>
    </row>
    <row r="421" spans="1:3" ht="15">
      <c r="A421" t="s">
        <v>9</v>
      </c>
      <c r="B421" s="2">
        <v>0.6512962962962963</v>
      </c>
      <c r="C421">
        <v>957</v>
      </c>
    </row>
    <row r="422" spans="1:3" ht="15">
      <c r="A422" t="s">
        <v>9</v>
      </c>
      <c r="B422" s="2">
        <v>0.6519907407407407</v>
      </c>
      <c r="C422">
        <v>989</v>
      </c>
    </row>
    <row r="423" spans="1:3" ht="15">
      <c r="A423" t="s">
        <v>9</v>
      </c>
      <c r="B423" s="2">
        <v>0.6526851851851853</v>
      </c>
      <c r="C423">
        <v>1000</v>
      </c>
    </row>
    <row r="424" spans="1:3" ht="15">
      <c r="A424" t="s">
        <v>9</v>
      </c>
      <c r="B424" s="2">
        <v>0.6533796296296296</v>
      </c>
      <c r="C424">
        <v>1010</v>
      </c>
    </row>
    <row r="425" spans="1:3" ht="15">
      <c r="A425" t="s">
        <v>9</v>
      </c>
      <c r="B425" s="2">
        <v>0.6540740740740741</v>
      </c>
      <c r="C425">
        <v>1012</v>
      </c>
    </row>
    <row r="426" spans="1:3" ht="15">
      <c r="A426" t="s">
        <v>9</v>
      </c>
      <c r="B426" s="2">
        <v>0.6547685185185185</v>
      </c>
      <c r="C426">
        <v>1021</v>
      </c>
    </row>
    <row r="427" spans="1:3" ht="15">
      <c r="A427" t="s">
        <v>9</v>
      </c>
      <c r="B427" s="2">
        <v>0.655462962962963</v>
      </c>
      <c r="C427">
        <v>1033</v>
      </c>
    </row>
    <row r="428" spans="1:3" ht="15">
      <c r="A428" t="s">
        <v>9</v>
      </c>
      <c r="B428" s="2">
        <v>0.6561574074074074</v>
      </c>
      <c r="C428">
        <v>1055</v>
      </c>
    </row>
    <row r="429" spans="1:3" ht="15">
      <c r="A429" t="s">
        <v>9</v>
      </c>
      <c r="B429" s="2">
        <v>0.6568518518518519</v>
      </c>
      <c r="C429">
        <v>1177</v>
      </c>
    </row>
    <row r="430" spans="1:3" ht="15">
      <c r="A430" t="s">
        <v>9</v>
      </c>
      <c r="B430" s="2">
        <v>0.6575462962962962</v>
      </c>
      <c r="C430">
        <v>1065</v>
      </c>
    </row>
    <row r="431" spans="1:3" ht="15">
      <c r="A431" t="s">
        <v>9</v>
      </c>
      <c r="B431" s="2">
        <v>0.6582407407407408</v>
      </c>
      <c r="C431">
        <v>1062</v>
      </c>
    </row>
    <row r="432" spans="1:3" ht="15">
      <c r="A432" t="s">
        <v>9</v>
      </c>
      <c r="B432" s="2">
        <v>0.6589351851851851</v>
      </c>
      <c r="C432">
        <v>1051</v>
      </c>
    </row>
    <row r="433" spans="1:3" ht="15">
      <c r="A433" t="s">
        <v>9</v>
      </c>
      <c r="B433" s="2">
        <v>0.6596296296296297</v>
      </c>
      <c r="C433">
        <v>1036</v>
      </c>
    </row>
    <row r="434" spans="1:3" ht="15">
      <c r="A434" t="s">
        <v>9</v>
      </c>
      <c r="B434" s="2">
        <v>0.660324074074074</v>
      </c>
      <c r="C434">
        <v>1004</v>
      </c>
    </row>
    <row r="435" spans="1:3" ht="15">
      <c r="A435" t="s">
        <v>9</v>
      </c>
      <c r="B435" s="2">
        <v>0.6610185185185186</v>
      </c>
      <c r="C435">
        <v>965</v>
      </c>
    </row>
    <row r="436" spans="1:3" ht="15">
      <c r="A436" t="s">
        <v>9</v>
      </c>
      <c r="B436" s="2">
        <v>0.6617129629629629</v>
      </c>
      <c r="C436">
        <v>1034</v>
      </c>
    </row>
    <row r="437" spans="1:3" ht="15">
      <c r="A437" t="s">
        <v>9</v>
      </c>
      <c r="B437" s="2">
        <v>0.6624074074074074</v>
      </c>
      <c r="C437">
        <v>1018</v>
      </c>
    </row>
    <row r="438" spans="1:3" ht="15">
      <c r="A438" t="s">
        <v>9</v>
      </c>
      <c r="B438" s="2">
        <v>0.6631018518518519</v>
      </c>
      <c r="C438">
        <v>1025</v>
      </c>
    </row>
    <row r="439" spans="1:3" ht="15">
      <c r="A439" t="s">
        <v>9</v>
      </c>
      <c r="B439" s="2">
        <v>0.6637962962962963</v>
      </c>
      <c r="C439">
        <v>1028</v>
      </c>
    </row>
    <row r="440" spans="1:3" ht="15">
      <c r="A440" t="s">
        <v>9</v>
      </c>
      <c r="B440" s="2">
        <v>0.6644907407407408</v>
      </c>
      <c r="C440">
        <v>1027</v>
      </c>
    </row>
    <row r="441" spans="1:3" ht="15">
      <c r="A441" t="s">
        <v>9</v>
      </c>
      <c r="B441" s="2">
        <v>0.6651851851851852</v>
      </c>
      <c r="C441">
        <v>1017</v>
      </c>
    </row>
    <row r="442" spans="1:3" ht="15">
      <c r="A442" t="s">
        <v>9</v>
      </c>
      <c r="B442" s="2">
        <v>0.6658796296296297</v>
      </c>
      <c r="C442">
        <v>1037</v>
      </c>
    </row>
    <row r="443" spans="1:3" ht="15">
      <c r="A443" t="s">
        <v>9</v>
      </c>
      <c r="B443" s="2">
        <v>0.6665740740740741</v>
      </c>
      <c r="C443">
        <v>1049</v>
      </c>
    </row>
    <row r="444" spans="1:3" ht="15">
      <c r="A444" t="s">
        <v>9</v>
      </c>
      <c r="B444" s="2">
        <v>0.6672685185185184</v>
      </c>
      <c r="C444">
        <v>1033</v>
      </c>
    </row>
    <row r="445" spans="1:3" ht="15">
      <c r="A445" t="s">
        <v>9</v>
      </c>
      <c r="B445" s="2">
        <v>0.667962962962963</v>
      </c>
      <c r="C445">
        <v>1031</v>
      </c>
    </row>
    <row r="446" spans="1:3" ht="15">
      <c r="A446" t="s">
        <v>9</v>
      </c>
      <c r="B446" s="2">
        <v>0.6686574074074074</v>
      </c>
      <c r="C446">
        <v>1030</v>
      </c>
    </row>
    <row r="447" spans="1:3" ht="15">
      <c r="A447" t="s">
        <v>9</v>
      </c>
      <c r="B447" s="2">
        <v>0.6693518518518519</v>
      </c>
      <c r="C447">
        <v>1026</v>
      </c>
    </row>
    <row r="448" spans="1:3" ht="15">
      <c r="A448" t="s">
        <v>9</v>
      </c>
      <c r="B448" s="2">
        <v>0.6700462962962962</v>
      </c>
      <c r="C448">
        <v>998</v>
      </c>
    </row>
    <row r="449" spans="1:3" ht="15">
      <c r="A449" t="s">
        <v>9</v>
      </c>
      <c r="B449" s="2">
        <v>0.6707407407407407</v>
      </c>
      <c r="C449">
        <v>1025</v>
      </c>
    </row>
    <row r="450" spans="1:3" ht="15">
      <c r="A450" t="s">
        <v>9</v>
      </c>
      <c r="B450" s="2">
        <v>0.6714351851851852</v>
      </c>
      <c r="C450">
        <v>1024</v>
      </c>
    </row>
    <row r="451" spans="1:3" ht="15">
      <c r="A451" t="s">
        <v>9</v>
      </c>
      <c r="B451" s="2">
        <v>0.6721296296296296</v>
      </c>
      <c r="C451">
        <v>995</v>
      </c>
    </row>
    <row r="452" spans="1:3" ht="15">
      <c r="A452" t="s">
        <v>9</v>
      </c>
      <c r="B452" s="2">
        <v>0.672824074074074</v>
      </c>
      <c r="C452">
        <v>1079</v>
      </c>
    </row>
    <row r="453" spans="1:3" ht="15">
      <c r="A453" t="s">
        <v>9</v>
      </c>
      <c r="B453" s="2">
        <v>0.6735185185185185</v>
      </c>
      <c r="C453">
        <v>1204</v>
      </c>
    </row>
    <row r="454" spans="1:3" ht="15">
      <c r="A454" t="s">
        <v>9</v>
      </c>
      <c r="B454" s="2">
        <v>0.674212962962963</v>
      </c>
      <c r="C454">
        <v>1139</v>
      </c>
    </row>
    <row r="455" spans="1:3" ht="15">
      <c r="A455" t="s">
        <v>9</v>
      </c>
      <c r="B455" s="2">
        <v>0.6749074074074074</v>
      </c>
      <c r="C455">
        <v>1152</v>
      </c>
    </row>
    <row r="456" spans="1:3" ht="15">
      <c r="A456" t="s">
        <v>9</v>
      </c>
      <c r="B456" s="2">
        <v>0.675601851851852</v>
      </c>
      <c r="C456">
        <v>1138</v>
      </c>
    </row>
    <row r="457" spans="1:3" ht="15">
      <c r="A457" t="s">
        <v>9</v>
      </c>
      <c r="B457" s="2">
        <v>0.6762962962962963</v>
      </c>
      <c r="C457">
        <v>1157</v>
      </c>
    </row>
    <row r="458" spans="1:3" ht="15">
      <c r="A458" t="s">
        <v>9</v>
      </c>
      <c r="B458" s="2">
        <v>0.6769907407407407</v>
      </c>
      <c r="C458">
        <v>1161</v>
      </c>
    </row>
    <row r="459" spans="1:3" ht="15">
      <c r="A459" t="s">
        <v>9</v>
      </c>
      <c r="B459" s="2">
        <v>0.6776851851851852</v>
      </c>
      <c r="C459">
        <v>1192</v>
      </c>
    </row>
    <row r="460" spans="1:3" ht="15">
      <c r="A460" t="s">
        <v>9</v>
      </c>
      <c r="B460" s="2">
        <v>0.6783796296296297</v>
      </c>
      <c r="C460">
        <v>1161</v>
      </c>
    </row>
    <row r="461" spans="1:3" ht="15">
      <c r="A461" t="s">
        <v>9</v>
      </c>
      <c r="B461" s="2">
        <v>0.679074074074074</v>
      </c>
      <c r="C461">
        <v>1166</v>
      </c>
    </row>
    <row r="462" spans="1:3" ht="15">
      <c r="A462" t="s">
        <v>9</v>
      </c>
      <c r="B462" s="2">
        <v>0.6797685185185185</v>
      </c>
      <c r="C462">
        <v>1168</v>
      </c>
    </row>
    <row r="463" spans="1:3" ht="15">
      <c r="A463" t="s">
        <v>9</v>
      </c>
      <c r="B463" s="2">
        <v>0.6804629629629629</v>
      </c>
      <c r="C463">
        <v>1172</v>
      </c>
    </row>
    <row r="464" spans="1:3" ht="15">
      <c r="A464" t="s">
        <v>9</v>
      </c>
      <c r="B464" s="2">
        <v>0.6811574074074075</v>
      </c>
      <c r="C464">
        <v>1179</v>
      </c>
    </row>
    <row r="465" spans="1:3" ht="15">
      <c r="A465" t="s">
        <v>9</v>
      </c>
      <c r="B465" s="2">
        <v>0.6818518518518518</v>
      </c>
      <c r="C465">
        <v>1169</v>
      </c>
    </row>
    <row r="466" spans="1:3" ht="15">
      <c r="A466" t="s">
        <v>9</v>
      </c>
      <c r="B466" s="2">
        <v>0.6825462962962963</v>
      </c>
      <c r="C466">
        <v>1162</v>
      </c>
    </row>
    <row r="467" spans="1:3" ht="15">
      <c r="A467" t="s">
        <v>9</v>
      </c>
      <c r="B467" s="2">
        <v>0.6832407407407407</v>
      </c>
      <c r="C467">
        <v>1172</v>
      </c>
    </row>
    <row r="468" spans="1:3" ht="15">
      <c r="A468" t="s">
        <v>9</v>
      </c>
      <c r="B468" s="2">
        <v>0.6839351851851853</v>
      </c>
      <c r="C468">
        <v>1156</v>
      </c>
    </row>
    <row r="469" spans="1:3" ht="15">
      <c r="A469" t="s">
        <v>9</v>
      </c>
      <c r="B469" s="2">
        <v>0.6846296296296296</v>
      </c>
      <c r="C469">
        <v>1153</v>
      </c>
    </row>
    <row r="470" spans="1:3" ht="15">
      <c r="A470" t="s">
        <v>9</v>
      </c>
      <c r="B470" s="2">
        <v>0.685324074074074</v>
      </c>
      <c r="C470">
        <v>1103</v>
      </c>
    </row>
    <row r="471" spans="1:3" ht="15">
      <c r="A471" t="s">
        <v>9</v>
      </c>
      <c r="B471" s="2">
        <v>0.6860185185185186</v>
      </c>
      <c r="C471">
        <v>1080</v>
      </c>
    </row>
    <row r="472" spans="1:3" ht="15">
      <c r="A472" t="s">
        <v>9</v>
      </c>
      <c r="B472" s="2">
        <v>0.686712962962963</v>
      </c>
      <c r="C472">
        <v>1187</v>
      </c>
    </row>
    <row r="473" spans="1:3" ht="15">
      <c r="A473" t="s">
        <v>9</v>
      </c>
      <c r="B473" s="2">
        <v>0.6874074074074074</v>
      </c>
      <c r="C473">
        <v>1189</v>
      </c>
    </row>
    <row r="474" spans="1:3" ht="15">
      <c r="A474" t="s">
        <v>9</v>
      </c>
      <c r="B474" s="2">
        <v>0.6881018518518518</v>
      </c>
      <c r="C474">
        <v>1199</v>
      </c>
    </row>
    <row r="475" spans="1:3" ht="15">
      <c r="A475" t="s">
        <v>9</v>
      </c>
      <c r="B475" s="2">
        <v>0.6887962962962964</v>
      </c>
      <c r="C475">
        <v>1175</v>
      </c>
    </row>
    <row r="476" spans="1:3" ht="15">
      <c r="A476" t="s">
        <v>9</v>
      </c>
      <c r="B476" s="2">
        <v>0.6894907407407408</v>
      </c>
      <c r="C476">
        <v>1201</v>
      </c>
    </row>
    <row r="477" spans="1:3" ht="15">
      <c r="A477" t="s">
        <v>9</v>
      </c>
      <c r="B477" s="2">
        <v>0.6901851851851851</v>
      </c>
      <c r="C477">
        <v>1194</v>
      </c>
    </row>
    <row r="478" spans="1:3" ht="15">
      <c r="A478" t="s">
        <v>9</v>
      </c>
      <c r="B478" s="2">
        <v>0.6908796296296296</v>
      </c>
      <c r="C478">
        <v>1183</v>
      </c>
    </row>
    <row r="479" spans="1:3" ht="15">
      <c r="A479" t="s">
        <v>9</v>
      </c>
      <c r="B479" s="2">
        <v>0.6915740740740741</v>
      </c>
      <c r="C479">
        <v>1185</v>
      </c>
    </row>
    <row r="480" spans="1:3" ht="15">
      <c r="A480" t="s">
        <v>9</v>
      </c>
      <c r="B480" s="2">
        <v>0.6922685185185186</v>
      </c>
      <c r="C480">
        <v>1193</v>
      </c>
    </row>
    <row r="481" spans="1:3" ht="15">
      <c r="A481" t="s">
        <v>9</v>
      </c>
      <c r="B481" s="2">
        <v>0.6929629629629629</v>
      </c>
      <c r="C481">
        <v>1200</v>
      </c>
    </row>
    <row r="482" spans="1:3" ht="15">
      <c r="A482" t="s">
        <v>9</v>
      </c>
      <c r="B482" s="2">
        <v>0.6936574074074073</v>
      </c>
      <c r="C482">
        <v>1199</v>
      </c>
    </row>
    <row r="483" spans="1:3" ht="15">
      <c r="A483" t="s">
        <v>9</v>
      </c>
      <c r="B483" s="2">
        <v>0.6943518518518519</v>
      </c>
      <c r="C483">
        <v>1189</v>
      </c>
    </row>
    <row r="484" spans="1:3" ht="15">
      <c r="A484" t="s">
        <v>9</v>
      </c>
      <c r="B484" s="2">
        <v>0.6950462962962963</v>
      </c>
      <c r="C484">
        <v>1167</v>
      </c>
    </row>
    <row r="485" spans="1:3" ht="15">
      <c r="A485" t="s">
        <v>9</v>
      </c>
      <c r="B485" s="2">
        <v>0.6957407407407407</v>
      </c>
      <c r="C485">
        <v>1173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Preferred Customer</cp:lastModifiedBy>
  <cp:lastPrinted>2009-03-08T16:14:38Z</cp:lastPrinted>
  <dcterms:created xsi:type="dcterms:W3CDTF">2009-01-30T07:49:29Z</dcterms:created>
  <dcterms:modified xsi:type="dcterms:W3CDTF">2009-03-08T16:29:57Z</dcterms:modified>
  <cp:category/>
  <cp:version/>
  <cp:contentType/>
  <cp:contentStatus/>
</cp:coreProperties>
</file>